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ustomProperty6.bin" ContentType="application/vnd.openxmlformats-officedocument.spreadsheetml.customProperty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t_leiari.ECOPETROL\Desktop\DOCUMENTOS\FORMATO DE LAVADO DE ACTIVOS\NACIONAL\"/>
    </mc:Choice>
  </mc:AlternateContent>
  <xr:revisionPtr revIDLastSave="0" documentId="8_{F031FF09-BDA8-4D16-9361-F1FA56A3F08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trol de versiones" sheetId="8" r:id="rId1"/>
    <sheet name="Proveedor Nacional Esenttia 1" sheetId="6" r:id="rId2"/>
    <sheet name="Proveedor Nacional Esenttia 2" sheetId="7" r:id="rId3"/>
    <sheet name="Proveedor Nacional Ecopetrol 1" sheetId="3" state="hidden" r:id="rId4"/>
    <sheet name="Proveedor Nacional Ecopetrol 2" sheetId="4" state="hidden" r:id="rId5"/>
    <sheet name="Proveedor Nacional Ecopetrol 3" sheetId="5" state="hidden" r:id="rId6"/>
  </sheets>
  <definedNames>
    <definedName name="_xlnm.Print_Area" localSheetId="3">'Proveedor Nacional Ecopetrol 1'!$B$2:$E$41</definedName>
    <definedName name="_xlnm.Print_Area" localSheetId="4">'Proveedor Nacional Ecopetrol 2'!$B$2:$E$39</definedName>
    <definedName name="_xlnm.Print_Area" localSheetId="5">'Proveedor Nacional Ecopetrol 3'!$B$2:$H$40</definedName>
    <definedName name="_xlnm.Print_Area" localSheetId="1">'Proveedor Nacional Esenttia 1'!$B$2:$F$40</definedName>
    <definedName name="_xlnm.Print_Area" localSheetId="2">'Proveedor Nacional Esenttia 2'!$B$2:$E$40</definedName>
    <definedName name="CODIFGO2">'Proveedor Nacional Esenttia 2'!$F$2</definedName>
    <definedName name="CODIGO">'Proveedor Nacional Esenttia 1'!$F$2</definedName>
    <definedName name="CODIGO2">'Control de versiones'!$G$2</definedName>
    <definedName name="CODIGO3">'Proveedor Nacional Esenttia 2'!$F$2</definedName>
    <definedName name="TITULO">'Proveedor Nacional Esenttia 1'!$C$3</definedName>
    <definedName name="TITULO2">'Control de versiones'!$C$3</definedName>
    <definedName name="VERSION">'Proveedor Nacional Esenttia 1'!$F$3</definedName>
    <definedName name="VERSION2">'Control de versiones'!$G$3</definedName>
    <definedName name="VERSION3">'Proveedor Nacional Esenttia 2'!$F$3</definedName>
    <definedName name="VIGENCIA">'Proveedor Nacional Esenttia 1'!$F$4</definedName>
    <definedName name="VIGENCIA2">'Control de versiones'!$G$4</definedName>
    <definedName name="VIGENCIA3">'Proveedor Nacional Esenttia 2'!$F$4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7" l="1"/>
</calcChain>
</file>

<file path=xl/sharedStrings.xml><?xml version="1.0" encoding="utf-8"?>
<sst xmlns="http://schemas.openxmlformats.org/spreadsheetml/2006/main" count="147" uniqueCount="91">
  <si>
    <t>FORMATO</t>
  </si>
  <si>
    <t>Código:</t>
  </si>
  <si>
    <t>Versión:</t>
  </si>
  <si>
    <t>Vigencia:</t>
  </si>
  <si>
    <t>N° páginas:</t>
  </si>
  <si>
    <t>Control de Versiones y Aprobaciones</t>
  </si>
  <si>
    <t>Fecha Actualización</t>
  </si>
  <si>
    <t>Versión</t>
  </si>
  <si>
    <t>Elaborado / Modificado Por</t>
  </si>
  <si>
    <t>Revisado / Aprobado Por</t>
  </si>
  <si>
    <t>Comentarios</t>
  </si>
  <si>
    <t>01</t>
  </si>
  <si>
    <t>Sandra Vargas</t>
  </si>
  <si>
    <t>Marta López</t>
  </si>
  <si>
    <t>En cumplimiento de los lineamientos de Prevención de Lavado de Activos y Financiación del Terrorismo, establecidos por ESENTTIA S.A. y/o ESENTTIA MASTERBATCH LTDA</t>
  </si>
  <si>
    <t>Yo, _________________________ identificado con ________ No. _____________ obrando en __________________(nombre propio o en representación de) de _____________________ (nombre del representado) identificado con (CC/NIT) _________________, declaro:</t>
  </si>
  <si>
    <t>Que mis recursos, o los recursos de la persona natural o jurídica que represento, provienen de actividades lícitas y están ligados al desarrollo normal de mis/sus actividades, por tanto, los mismos no violan el Código Penal Colombiano o cualquier norma que lo sustituya, adicione o modifique.</t>
  </si>
  <si>
    <t>Que yo, o la persona natural o jurídica que represento, no he/ha efectuado transacciones u operaciones consistentes en o destinadas a la ejecución de actividades ilícitas de las contempladas en el Código Penal Colombiano o en cualquier norma que lo sustituya, adicione, o modifique, o a favor de personas que ejecuten o estén relacionadas con la ejecución de dichas actividades.</t>
  </si>
  <si>
    <r>
      <t xml:space="preserve">Que los recursos a comprometer o comprometidos para la ejecución del contrato, relación o negocio jurídico acordado con </t>
    </r>
    <r>
      <rPr>
        <b/>
        <sz val="10"/>
        <color theme="1"/>
        <rFont val="Lato"/>
      </rPr>
      <t xml:space="preserve">ESENTTIA S.A. y/o ESENTTIA MASTERBATCH LTDA </t>
    </r>
    <r>
      <rPr>
        <sz val="10"/>
        <color theme="1"/>
        <rFont val="LatO"/>
      </rPr>
      <t>no provienen de ninguna actividad ilícita de las contempladas en el Código Penal Colombiano o en cualquier norma que lo modifique, adicione o sustituya.</t>
    </r>
  </si>
  <si>
    <r>
      <t xml:space="preserve">Que en la ejecución del contrato o el desarrollo de las actividades en que consista el negocio jurídico con </t>
    </r>
    <r>
      <rPr>
        <b/>
        <sz val="10"/>
        <color indexed="8"/>
        <rFont val="LatO"/>
      </rPr>
      <t>ESENTTIA S.A. y/o ESENTTIA MASTERBATCH LTDA.</t>
    </r>
    <r>
      <rPr>
        <sz val="10"/>
        <color theme="1"/>
        <rFont val="LatO"/>
      </rPr>
      <t>, ni yo, ni la la persona natural o jurídica que represento, contratará ni tendrá vínculos de ningún tipo con terceros que realicen operaciones o cuyos recursos provengan de las actividades ilícitas contempladas en el Código Penal Colombiano o en cualquier norma que lo sustituya, adicione, o modifique.</t>
    </r>
  </si>
  <si>
    <t xml:space="preserve">Que yo, o la persona natural o jurídica que represento, cumplo/cumple con las normas sobre prevención y control al lavado de activos y financiación del terrorismo (LA/FT) que le resulten aplicables (de ser el caso), teniendo implementados las políticas, procedimientos y mecanismos de prevención y control al LA/FT que se derivan de dichas disposiciones legales. </t>
  </si>
  <si>
    <r>
      <t xml:space="preserve">Que ni yo, ni la persona natural o jurídica que represento, ni sus accionistas, asociados o socios que directa o indirectamente tengan el CINCO POR CIENTO (5%) o más del capital social, aporte o participación, sus representantes legales y miembros de la Junta Directiva, se encuentran en las listas internacionales vinculantes para Colombia de conformidad con el derecho internacional (listas de las Naciones Unidas) o en las listas de la OFAC, estando </t>
    </r>
    <r>
      <rPr>
        <b/>
        <sz val="10"/>
        <color theme="1"/>
        <rFont val="Lato"/>
      </rPr>
      <t xml:space="preserve">ESENTTIA S.A. y/o ESENTTIA MASTERBATCH LTDA, </t>
    </r>
    <r>
      <rPr>
        <sz val="10"/>
        <color theme="1"/>
        <rFont val="LatO"/>
      </rPr>
      <t>facultada para efectuar las verificaciones que considere pertinentes y para dar por terminada cualquier relación comercial o jurídica si verifica que alguna de las personas mencionadas figura en dichas listas.</t>
    </r>
    <r>
      <rPr>
        <sz val="10"/>
        <color indexed="8"/>
        <rFont val="LatO"/>
      </rPr>
      <t xml:space="preserve"> </t>
    </r>
  </si>
  <si>
    <r>
      <t xml:space="preserve">Que no tengo conocimiento de que existe contra mí, o contra la persona natural o jurídica que represento, ni sus accionistas, asociados o socios que directa o indirectamente tengan el CINCO POR CIENTO (5%) o más del capital social, aporte o participación, sus representantes legales y sus miembros de la Junta Directiva, investigaciones o procesos penales por delitos dolosos, estando </t>
    </r>
    <r>
      <rPr>
        <b/>
        <sz val="10"/>
        <color theme="1"/>
        <rFont val="Lato"/>
      </rPr>
      <t xml:space="preserve">ESENTTIA S.A. y/o ESENTTIA MASTERBATCH LTDA, </t>
    </r>
    <r>
      <rPr>
        <sz val="10"/>
        <color theme="1"/>
        <rFont val="LatO"/>
      </rPr>
      <t xml:space="preserve">facultada para efectuar las verificaciones que considere pertinentes en bases de datos o información pública nacional o internacional y para dar por terminada cualquier relación comercial o jurídica si verifica que alguna de las personas mencionadas tienen investigaciones o procesos referidos, o existe información en dichas bases de datos públicas que puedan colocar a </t>
    </r>
    <r>
      <rPr>
        <b/>
        <sz val="10"/>
        <color theme="1"/>
        <rFont val="Lato"/>
      </rPr>
      <t xml:space="preserve">ESENTTIA S.A. y/o ESENTTIA MASTERBATCH LTDA </t>
    </r>
    <r>
      <rPr>
        <sz val="10"/>
        <color theme="1"/>
        <rFont val="LatO"/>
      </rPr>
      <t xml:space="preserve">frente a un riesgo legal o de reputación. </t>
    </r>
  </si>
  <si>
    <r>
      <t xml:space="preserve">Que en el evento en que tenga conocimiento de incumplimiento o materialización de alguna de las circunstancias descritas en los dos párrafos anteriores, me comprometo a comunicarlo de inmediato a </t>
    </r>
    <r>
      <rPr>
        <b/>
        <sz val="10"/>
        <color theme="1"/>
        <rFont val="Lato"/>
      </rPr>
      <t>ESENTTIA S.A. y/o ESENTTIA MASTERBATCH LTDA</t>
    </r>
  </si>
  <si>
    <r>
      <t xml:space="preserve">Que con la firma del presente documento, se entiende que tanto yo, como la persona natural o jurídica que represento, otorgamos nuestro consentimiento informado para que </t>
    </r>
    <r>
      <rPr>
        <b/>
        <sz val="10"/>
        <color theme="1"/>
        <rFont val="Lato"/>
      </rPr>
      <t xml:space="preserve">ESENTTIA S.A. y/o ESENTTIA MASTERBATCH LTDA </t>
    </r>
    <r>
      <rPr>
        <sz val="10"/>
        <color theme="1"/>
        <rFont val="LatO"/>
      </rPr>
      <t xml:space="preserve">efectúe los reportes a las autoridades competentes, que considere procedentes, de conformidad con sus reglamentos y manuales relacionados con su sistema de prevención y/o administración del riesgo de lavado de activos y financiación del terrorismo. </t>
    </r>
  </si>
  <si>
    <r>
      <t xml:space="preserve">Que toda la documentación e información aportada para la celebración y ejecución del contrato o negocio jurídico con </t>
    </r>
    <r>
      <rPr>
        <b/>
        <sz val="10"/>
        <color theme="1"/>
        <rFont val="Lato"/>
      </rPr>
      <t xml:space="preserve">ESENTTIA S.A. y/o ESENTTIA MASTERBATCH LTDA </t>
    </r>
    <r>
      <rPr>
        <sz val="10"/>
        <color theme="1"/>
        <rFont val="LatO"/>
      </rPr>
      <t>es veraz y exacta, estando ESENTTIA S.A. y/o ESENTTIA MASTERBATCH LTDA facultada para efectuar las verificaciones que considere pertinentes y para dar por terminado el contrato o negocio jurídico,  si verifica, o tiene conocimiento de que ello no es así.</t>
    </r>
  </si>
  <si>
    <t>Que no tengo conocimiento de que otra persona natural o jurídica tenga interés no legítimo en el contrato, relación o negocio jurídico que motiva la suscripción de la presente declaración.</t>
  </si>
  <si>
    <r>
      <t xml:space="preserve">Qué conozco, declaro y acepto que </t>
    </r>
    <r>
      <rPr>
        <b/>
        <sz val="10"/>
        <rFont val="LatO"/>
      </rPr>
      <t xml:space="preserve">ESENTTIA S.A. y/o ESENTTIA MASTERBATCH LTDA, </t>
    </r>
    <r>
      <rPr>
        <sz val="10"/>
        <rFont val="LatO"/>
      </rPr>
      <t>está en la obligación legal de solicitar las aclaraciones que estime pertinentes en el evento en que se presenten circunstancias con base en las cuales ESENTTIA S.A. y/o ESENTTIA MASTERBATCH LTDA pueda tener dudas razonables sobre mis operaciones o las operaciones de la persona natural o jurídica que represento, así como del origen de nuestros activos, evento en el cual suministraremos las aclaraciones que sean del caso. Si estas no son satisfactorias, a juicio de ESENTTIA S.A. y/o ESENTTIA MASTERBATCH LTDA</t>
    </r>
    <r>
      <rPr>
        <b/>
        <sz val="10"/>
        <rFont val="LatO"/>
      </rPr>
      <t>.</t>
    </r>
    <r>
      <rPr>
        <sz val="10"/>
        <rFont val="LatO"/>
      </rPr>
      <t xml:space="preserve">, autorizamos para dar por terminada cualquier relación comercial o jurídica, de conformidad con previsto en la normativa aplicable y las disposiciones internas.  Autorizo a Esenttia S.A: y/o Esenttia Masterbatch LTDA o a quien éste designe, en forma expresa e irrevocable para consultar y efectuar los reportes a las autoridades competentes, sistemas de información, operadores de información en materia de prevención, monitoreo y control del lavado de activos, financiación al terrorismo, actos de corrupción y/o soborno transnacional, que considere necesarios realizar de conformidad con sus reglamentos y manuales de prevención y/o administración del riesgo de lavado de activos, financiación al terrorismo, actos de corrupción y/o soborno transnacional. </t>
    </r>
  </si>
  <si>
    <t xml:space="preserve"> </t>
  </si>
  <si>
    <t xml:space="preserve">
La presente declaración se emite con base en el conocimiento que tengo o que he podido tener en ejercicio de la función de las circunstancias referidas.</t>
  </si>
  <si>
    <t>Firma: _____________________________________________________</t>
  </si>
  <si>
    <t>C.C.: ______________________________________________________</t>
  </si>
  <si>
    <r>
      <rPr>
        <b/>
        <sz val="10"/>
        <color theme="1"/>
        <rFont val="Lato"/>
      </rPr>
      <t>Nota 1:</t>
    </r>
    <r>
      <rPr>
        <sz val="10"/>
        <color theme="1"/>
        <rFont val="LatO"/>
      </rPr>
      <t xml:space="preserve"> La presente certificación debe ser firmada por el Representante Legal o el Oficial de Cumplimiento de la respectiva empresa o por la persona o funcionario autorizado para la firma del contrato correspondiente.</t>
    </r>
  </si>
  <si>
    <t>SOLO ES OBLIGATORIO PARA LAS CONTRAPARTES QUE POR NORMAS LEGALES DEBEN ADOPTAR SISTEMAS DE PREVENCIÓN DEL LA/FT</t>
  </si>
  <si>
    <r>
      <t xml:space="preserve">Este documento tiene como propósito certificar a </t>
    </r>
    <r>
      <rPr>
        <b/>
        <sz val="9"/>
        <color indexed="8"/>
        <rFont val="Verdana"/>
        <family val="2"/>
      </rPr>
      <t>ESENTTIA S.A. y/o ESENTTIA MASTERBATCH LTDA.</t>
    </r>
    <r>
      <rPr>
        <sz val="9"/>
        <color indexed="8"/>
        <rFont val="Verdana"/>
        <family val="2"/>
      </rPr>
      <t>, que nuestra entidad cuenta con un SISTEMA DE ADMINISTRACIÓN DE RIESGOS DE LAVADO DE ACTIVOS Y FINANCIACIÓN DEL TERRORISMO, el cual cumple a cabalidad con las normas colombianas que le son aplicables.</t>
    </r>
  </si>
  <si>
    <t>Así las cosas, _________________________, en mi calidad de representante legal de ____________________________ (LA ENTIDAD), CERTIFICO que:</t>
  </si>
  <si>
    <r>
      <t>1. ¿</t>
    </r>
    <r>
      <rPr>
        <sz val="9"/>
        <rFont val="Verdana"/>
        <family val="2"/>
      </rPr>
      <t>LA ENTIDAD da cumplimiento a las normas y regulaciones colombianas relacionadas con la prevención y el control de lavado de activos y la financiación del terrorismo que le son aplicables?</t>
    </r>
  </si>
  <si>
    <t>Sí_______               No_______</t>
  </si>
  <si>
    <t xml:space="preserve">2. ¿LA ENTIDAD cuenta con adecuadas políticas, manuales y procedimientos de prevención y control de lavado de activos y financiación del terrorismo, que dan cabal cumplimiento a las regulaciones vigentes que le son aplicables? </t>
  </si>
  <si>
    <t>3. ¿Ha estado involucrada LA ENTIDAD en investigaciones por violación a las leyes relacionadas con lavado de activos y financiación de terrorismo?</t>
  </si>
  <si>
    <t>4.¿ Ha sido sancionada LA ENTIDAD o alguno de sus empleados o directivos por violación de las leyes relacionadas con lavado de activos y financiación de terrorismo?</t>
  </si>
  <si>
    <t>Informar los siguientes datos del oficial  o empleado de cumplimiento:</t>
  </si>
  <si>
    <t xml:space="preserve">Nombre: </t>
  </si>
  <si>
    <t>Teléfono:</t>
  </si>
  <si>
    <t xml:space="preserve">Correo electrónico: </t>
  </si>
  <si>
    <t xml:space="preserve">Dirección: </t>
  </si>
  <si>
    <t xml:space="preserve">Firma Representante Legal: </t>
  </si>
  <si>
    <r>
      <t xml:space="preserve">Manifestamos que autorizamos a </t>
    </r>
    <r>
      <rPr>
        <b/>
        <sz val="9"/>
        <color theme="1"/>
        <rFont val="Verdana"/>
        <family val="2"/>
      </rPr>
      <t>ESENTTIA S.A. y/o ESENTTIA MASTERBATCH LTDA</t>
    </r>
    <r>
      <rPr>
        <sz val="9"/>
        <color indexed="8"/>
        <rFont val="Verdana"/>
        <family val="2"/>
      </rPr>
      <t xml:space="preserve"> para que, directamente o por intermedio de las personas que designe, verifique y confirme la información acá suministrada, incluyendo la efectiva aplicación del SISTEMA DE ADMINISTRACIÓN DE RIESGOS DE LAVADO DE ACTIVOS Y FINANCIACIÓN DEL TERRORISMO al interior de nuestra entidad.</t>
    </r>
  </si>
  <si>
    <r>
      <t xml:space="preserve"> </t>
    </r>
    <r>
      <rPr>
        <b/>
        <sz val="9"/>
        <color indexed="8"/>
        <rFont val="Verdana"/>
        <family val="2"/>
      </rPr>
      <t>Comentarios:</t>
    </r>
  </si>
  <si>
    <r>
      <rPr>
        <b/>
        <sz val="9"/>
        <color theme="1"/>
        <rFont val="Verdana"/>
        <family val="2"/>
      </rPr>
      <t>Nota 1:</t>
    </r>
    <r>
      <rPr>
        <sz val="11"/>
        <color theme="1"/>
        <rFont val="Arial"/>
        <family val="2"/>
      </rPr>
      <t xml:space="preserve"> La presente certificación debe ser firmada por el Representante Legal o el Oficial de Cumplimiento de la respectiva empresa o por la persona o funcionario autorizado para la firma del contrato correspondiente.</t>
    </r>
  </si>
  <si>
    <t>FORMATO PREVENCIÓN LAVADO DE ACTIVOS Y FINANCIACIÓN DEL TERRORISMO</t>
  </si>
  <si>
    <t>SISTEMA DE CONTROL INTERNO  
VICEPRESIDENCIA CORPORATIVA DE CUMPLIMIENTO</t>
  </si>
  <si>
    <t>SCI-F-003</t>
  </si>
  <si>
    <t>Elaborado:   
13/06/2018</t>
  </si>
  <si>
    <t>Versión: 2</t>
  </si>
  <si>
    <r>
      <t xml:space="preserve">En cumplimiento de los lineamientos de Prevención de Lavado de Activos y Financiación del Terrorismo, establecidos por </t>
    </r>
    <r>
      <rPr>
        <b/>
        <sz val="9"/>
        <color theme="1"/>
        <rFont val="Verdana"/>
        <family val="2"/>
      </rPr>
      <t>ECOPETROL S.A.</t>
    </r>
    <r>
      <rPr>
        <sz val="9"/>
        <color theme="1"/>
        <rFont val="Verdana"/>
        <family val="2"/>
      </rPr>
      <t>,</t>
    </r>
  </si>
  <si>
    <r>
      <t xml:space="preserve">Que los recursos a comprometer o comprometidos para la ejecución del contrato, relación o negocio jurídico acordado con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>no provienen de ninguna actividad ilícita de las contempladas en el Código Penal Colombiano o en cualquier norma que lo modifique, adicione o sustituya.</t>
    </r>
  </si>
  <si>
    <r>
      <t xml:space="preserve">Que en la ejecución del contrato o el desarrollo de las actividades en que consista el negocio jurídico con </t>
    </r>
    <r>
      <rPr>
        <b/>
        <sz val="9"/>
        <color indexed="8"/>
        <rFont val="Verdana"/>
        <family val="2"/>
      </rPr>
      <t>ECOPETROL S.A.</t>
    </r>
    <r>
      <rPr>
        <sz val="9"/>
        <color theme="1"/>
        <rFont val="Verdana"/>
        <family val="2"/>
      </rPr>
      <t>, ni yo, ni la la persona natural o jurídica que represento, contratará ni tendrá vínculos de ningún tipo con terceros que realicen operaciones o cuyos recursos provengan de las actividades ilícitas contempladas en el Código Penal Colombiano o en cualquier norma que lo sustituya, adicione, o modifique.</t>
    </r>
  </si>
  <si>
    <r>
      <t xml:space="preserve">Que ni yo, ni la persona natural o jurídica que represento, ni sus accionistas, asociados o socios que directa o indirectamente tengan el CINCO POR CIENTO (5%) o más del capital social, aporte o participación, sus representantes legales y miembros de la Junta Directiva, se encuentran en las listas internacionales vinculantes para Colombia de conformidad con el derecho internacional (listas de las Naciones Unidas) o en las listas de la OFAC, estando </t>
    </r>
    <r>
      <rPr>
        <b/>
        <sz val="9"/>
        <color theme="1"/>
        <rFont val="Verdana"/>
        <family val="2"/>
      </rPr>
      <t>ECOPETROL S.A.</t>
    </r>
    <r>
      <rPr>
        <sz val="9"/>
        <color theme="1"/>
        <rFont val="Verdana"/>
        <family val="2"/>
      </rPr>
      <t xml:space="preserve"> facultada para efectuar las verificaciones que considere pertinentes y para dar por terminada cualquier relación comercial o jurídica si verifica que alguna de las personas mencionadas figura en dichas listas.</t>
    </r>
    <r>
      <rPr>
        <sz val="9"/>
        <color indexed="8"/>
        <rFont val="Verdana"/>
        <family val="2"/>
      </rPr>
      <t xml:space="preserve"> </t>
    </r>
  </si>
  <si>
    <r>
      <t xml:space="preserve">Que no tengo conocimiento de que existe contra mí, o contra la persona natural o jurídica que represento, ni sus accionistas, asociados o socios que directa o indirectamente tengan el CINCO POR CIENTO (5%) o más del capital social, aporte o participación, sus representantes legales y sus miembros de la Junta Directiva, investigaciones o procesos penales por delitos dolosos, estando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 xml:space="preserve">facultada para efectuar las verificaciones que considere pertinentes en bases de datos o información pública nacional o internacional y para dar por terminada cualquier relación comercial o jurídica si verifica que alguna de las personas mencionadas tienen investigaciones o procesos referidos, o existe información en dichas bases de datos públicas que puedan colocar a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 xml:space="preserve">frente a un riesgo legal o de reputación. </t>
    </r>
  </si>
  <si>
    <r>
      <t xml:space="preserve">Que en el evento en que tenga conocimiento de incumplimiento o materialización de alguna de las circunstancias descritas en los dos párrafos anteriores, me comprometo a comunicarlo de inmediato a </t>
    </r>
    <r>
      <rPr>
        <b/>
        <sz val="9"/>
        <color theme="1"/>
        <rFont val="Verdana"/>
        <family val="2"/>
      </rPr>
      <t>ECOPETROL S.A.</t>
    </r>
  </si>
  <si>
    <r>
      <t xml:space="preserve">Que con la firma del presente documento, se entiende que tanto yo, como la persona natural o jurídica que represento, otorgamos nuestro consentimiento informado para que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 xml:space="preserve">efectúe los reportes a las autoridades competentes, que considere procedentes, de conformidad con sus reglamentos y manuales relacionados con su sistema de prevención y/o administración del riesgo de lavado de activos y financiación del terrorismo. </t>
    </r>
  </si>
  <si>
    <r>
      <t xml:space="preserve">Que toda la documentación e información aportada para la celebración y ejecución del contrato o negocio jurídico con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 xml:space="preserve">es veraz y exacta, estando </t>
    </r>
    <r>
      <rPr>
        <b/>
        <sz val="9"/>
        <color theme="1"/>
        <rFont val="Verdana"/>
        <family val="2"/>
      </rPr>
      <t xml:space="preserve">ECOPETROL S.A. </t>
    </r>
    <r>
      <rPr>
        <sz val="9"/>
        <color theme="1"/>
        <rFont val="Verdana"/>
        <family val="2"/>
      </rPr>
      <t>facultada para efectuar las verificaciones que considere pertinentes y para dar por terminado el contrato o negocio jurídico,  si verifica, o tiene conocimiento de que ello no es así.</t>
    </r>
  </si>
  <si>
    <r>
      <t xml:space="preserve">Qué conozco, declaro y acepto que </t>
    </r>
    <r>
      <rPr>
        <b/>
        <sz val="9"/>
        <color theme="1"/>
        <rFont val="Verdana"/>
        <family val="2"/>
      </rPr>
      <t xml:space="preserve">ECOPETROL S.A </t>
    </r>
    <r>
      <rPr>
        <sz val="9"/>
        <color theme="1"/>
        <rFont val="Verdana"/>
        <family val="2"/>
      </rPr>
      <t xml:space="preserve">está en la obligación legal de solicitar las aclaraciones que estime pertinentes en el evento en que se presenten circunstancias con base en las cuales </t>
    </r>
    <r>
      <rPr>
        <b/>
        <sz val="9"/>
        <color theme="1"/>
        <rFont val="Verdana"/>
        <family val="2"/>
      </rPr>
      <t>ECOPETROL S.A.</t>
    </r>
    <r>
      <rPr>
        <sz val="9"/>
        <color theme="1"/>
        <rFont val="Verdana"/>
        <family val="2"/>
      </rPr>
      <t xml:space="preserve"> pueda tener dudas razonables sobre mis operaciones o las operaciones de la persona natural o jurídica que represento, así como del origen de nuestros activos, evento en el cual suministraremos las aclaraciones que sean del caso. Si estas no son satisfactorias, a juicio de </t>
    </r>
    <r>
      <rPr>
        <b/>
        <sz val="9"/>
        <color theme="1"/>
        <rFont val="Verdana"/>
        <family val="2"/>
      </rPr>
      <t>ECOPETROL S.A.</t>
    </r>
    <r>
      <rPr>
        <sz val="9"/>
        <color theme="1"/>
        <rFont val="Verdana"/>
        <family val="2"/>
      </rPr>
      <t>, autorizamos para dar por terminada cualquier relación comercial o jurídica, de conformidad con previsto en la normativa aplicable y las disposiciones internas.</t>
    </r>
  </si>
  <si>
    <r>
      <t xml:space="preserve">Declaro que la totalidad de pagos que realiza la sociedad que represento en ejecución de la relación comercial vigente con </t>
    </r>
    <r>
      <rPr>
        <b/>
        <sz val="9"/>
        <color theme="1"/>
        <rFont val="Verdana"/>
        <family val="2"/>
      </rPr>
      <t>ECOPETROL S.A</t>
    </r>
    <r>
      <rPr>
        <sz val="9"/>
        <color theme="1"/>
        <rFont val="Verdana"/>
        <family val="2"/>
      </rPr>
      <t xml:space="preserve">., se efectúa de forma directa y con recursos propios y no a través de terceros, ni con recursos de terceros. </t>
    </r>
    <r>
      <rPr>
        <sz val="9"/>
        <color rgb="FFFF0000"/>
        <rFont val="Verdana"/>
        <family val="2"/>
      </rPr>
      <t>Solo aplica para el registro de clientes</t>
    </r>
  </si>
  <si>
    <t>En mi calidad de Representante Legal de ______________________________, certifico que  ______________________________, utiliza en sus productos y/o procesos productivos los "Conflict Minerals" determinados por la U.S. Securities and Exchange Commission (SEC); es decir, Columbita-Tantalita (coltan); Casiterita, Oro, Wolframita y sus derivados a saber: tantalio, estaño y tungsteno  SÍ___  NO___.  Si su respuesta es SÍ por favor indique el país de origen ________________, y uso en el proceso productivo. (Cuando aplique)</t>
  </si>
  <si>
    <t>FORMATO PREVENCIÓN LAVADO DE ACTIVOS Y FINANCIACIÓN DEL TERRORISMO ACREEDOR – DEUDOR NACIONAL</t>
  </si>
  <si>
    <t>SISTEMA DE CONTROL INTERNO   
VICEPRESIDENCIA CORPORATIVA DE CUMPLIMIENTO</t>
  </si>
  <si>
    <r>
      <t xml:space="preserve">Este documento tiene como propósito certificar a </t>
    </r>
    <r>
      <rPr>
        <b/>
        <sz val="9"/>
        <color indexed="8"/>
        <rFont val="Verdana"/>
        <family val="2"/>
      </rPr>
      <t>ECOPETROL S.A.</t>
    </r>
    <r>
      <rPr>
        <sz val="9"/>
        <color indexed="8"/>
        <rFont val="Verdana"/>
        <family val="2"/>
      </rPr>
      <t>, que nuestra entidad cuenta con un SISTEMA DE ADMINISTRACIÓN DE RIESGOS DE LAVADO DE ACTIVOS Y FINANCIACIÓN DEL TERRORISMO, el cual cumple a cabalidad con las normas colombianas que le son aplicables.</t>
    </r>
  </si>
  <si>
    <r>
      <t xml:space="preserve">Manifestamos que autorizamos a </t>
    </r>
    <r>
      <rPr>
        <b/>
        <sz val="9"/>
        <color indexed="8"/>
        <rFont val="Verdana"/>
        <family val="2"/>
      </rPr>
      <t>ECOPETROL S.A.</t>
    </r>
    <r>
      <rPr>
        <sz val="9"/>
        <color indexed="8"/>
        <rFont val="Verdana"/>
        <family val="2"/>
      </rPr>
      <t xml:space="preserve"> para que, directamente o por intermedio de las personas que designe, verifique y confirme la información acá suministrada, incluyendo la efectiva aplicación del SISTEMA DE ADMINISTRACIÓN DE RIESGOS DE LAVADO DE ACTIVOS Y FINANCIACIÓN DEL TERRORISMO al interior de nuestra entidad.</t>
    </r>
  </si>
  <si>
    <t>SISTEMA DE CONTROL INTERNO 
VICEPRESIDENCIA CORPORATIVA DE CUMPLIMIENTO</t>
  </si>
  <si>
    <r>
      <t>CERTIFICADO DE PARTICIPACIÓN ACCIONARIA</t>
    </r>
    <r>
      <rPr>
        <sz val="10"/>
        <color indexed="8"/>
        <rFont val="Verdana"/>
        <family val="2"/>
      </rPr>
      <t xml:space="preserve"> </t>
    </r>
  </si>
  <si>
    <t>ASOCIADOS, ACCIONISTAS O SOCIOS QUE TIENEN MÁS DEL CINCO (5%) DE PARTICIPACIÓN EN EL CAPITAL SOCIAL</t>
  </si>
  <si>
    <t>ESTA CERTIFICACIÓN SOLO SE EXIGE PARA EL CASO DE PERSONAS JURÍDICAS EN LAS QUE POR SU NATURALEZA SUS ACCIONISTAS, SOCIOS O ASOCIADOS NO FIGUREN EN EL CERTIFICADO DE LA CÁMARA DE COMERCIO.</t>
  </si>
  <si>
    <t>Certifico que los asociados, accionistas o socios que tienen más del CINCO (5%) de participación en el capital social de la entidad que represento son las personas naturales o jurídicas que aparecen en la siguiente relación:</t>
  </si>
  <si>
    <t xml:space="preserve">NOMBRE DEL ACCIONISTA, SOCIO O ASOCIADO </t>
  </si>
  <si>
    <t xml:space="preserve">IDENTIFICACIÓN </t>
  </si>
  <si>
    <t>NÚMERO DE ACCIONES, CUOTAS O PARTES DE INTERES</t>
  </si>
  <si>
    <t xml:space="preserve">PARTICIPACIÓN EN EL CAPITAL SOCIAL (%) </t>
  </si>
  <si>
    <r>
      <t xml:space="preserve">Certifico que los beneficiarios reales y controlantes </t>
    </r>
    <r>
      <rPr>
        <sz val="9"/>
        <color indexed="8"/>
        <rFont val="Verdana"/>
        <family val="2"/>
      </rPr>
      <t>(1) de la entidad que represento son las siguientes personas naturales:</t>
    </r>
  </si>
  <si>
    <t>NOMBRE</t>
  </si>
  <si>
    <t>IDENTIFICACIÓN</t>
  </si>
  <si>
    <t xml:space="preserve">         </t>
  </si>
  <si>
    <t xml:space="preserve">Nombre de la entidad: </t>
  </si>
  <si>
    <t>NIT:</t>
  </si>
  <si>
    <t xml:space="preserve">Nombre representante legal: </t>
  </si>
  <si>
    <t xml:space="preserve">No. Identificación: </t>
  </si>
  <si>
    <r>
      <t>[1]</t>
    </r>
    <r>
      <rPr>
        <sz val="9"/>
        <color indexed="8"/>
        <rFont val="Verdana"/>
        <family val="2"/>
      </rPr>
      <t xml:space="preserve"> Se entiende por “beneficiario real” o “controlante”  cualquier persona o grupo de personas que, directa o indirectamente, por sí misma o a través de interpuesta persona, por virtud de contrato, convenio o de cualquier otra manera, tenga respecto de una acción o cuota de  una sociedad, o pueda llegar a tener, capacidad decisoria o de control sobre la sociedad.</t>
    </r>
  </si>
  <si>
    <t>PREVENCIÓN LAVADO DE ACTIVOS Y FINANCIACIÓN DEL TERRORISMO</t>
  </si>
  <si>
    <t>Versión inicial del documento.</t>
  </si>
  <si>
    <t>ESE-GDM-FOR-002 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</si>
</sst>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9"/>
      <color indexed="8"/>
      <name val="Verdana"/>
      <family val="2"/>
    </font>
    <font>
      <sz val="9"/>
      <name val="Verdana"/>
      <family val="2"/>
    </font>
    <font>
      <b/>
      <sz val="9"/>
      <color indexed="8"/>
      <name val="Verdana"/>
      <family val="2"/>
    </font>
    <font>
      <sz val="10"/>
      <color indexed="8"/>
      <name val="Verdana"/>
      <family val="2"/>
    </font>
    <font>
      <b/>
      <sz val="9.5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10"/>
      <color theme="1"/>
      <name val="Verdana"/>
      <family val="2"/>
    </font>
    <font>
      <i/>
      <sz val="9"/>
      <color theme="1"/>
      <name val="Verdana"/>
      <family val="2"/>
    </font>
    <font>
      <sz val="10"/>
      <color theme="1"/>
      <name val="Verdana"/>
      <family val="2"/>
    </font>
    <font>
      <b/>
      <sz val="9"/>
      <color rgb="FFFF0000"/>
      <name val="Verdana"/>
      <family val="2"/>
    </font>
    <font>
      <b/>
      <i/>
      <sz val="9"/>
      <color rgb="FFFF0000"/>
      <name val="Verdana"/>
      <family val="2"/>
    </font>
    <font>
      <sz val="9"/>
      <color rgb="FF000000"/>
      <name val="Verdana"/>
      <family val="2"/>
    </font>
    <font>
      <b/>
      <sz val="10"/>
      <color rgb="FFFF0000"/>
      <name val="Verdana"/>
      <family val="2"/>
    </font>
    <font>
      <b/>
      <sz val="9"/>
      <color rgb="FF000000"/>
      <name val="Verdana"/>
      <family val="2"/>
    </font>
    <font>
      <vertAlign val="superscript"/>
      <sz val="9"/>
      <color theme="1"/>
      <name val="Verdana"/>
      <family val="2"/>
    </font>
    <font>
      <b/>
      <i/>
      <sz val="10"/>
      <color rgb="FFFF0000"/>
      <name val="Verdana"/>
      <family val="2"/>
    </font>
    <font>
      <sz val="9"/>
      <color rgb="FFFF0000"/>
      <name val="Verdana"/>
      <family val="2"/>
    </font>
    <font>
      <sz val="11"/>
      <color theme="1"/>
      <name val="Arial"/>
      <family val="2"/>
    </font>
    <font>
      <b/>
      <sz val="10"/>
      <name val="Verdana"/>
      <family val="2"/>
    </font>
    <font>
      <b/>
      <sz val="10"/>
      <color theme="1"/>
      <name val="Lato"/>
    </font>
    <font>
      <b/>
      <sz val="16"/>
      <name val="LatO"/>
    </font>
    <font>
      <b/>
      <sz val="9.5"/>
      <name val="LatO"/>
    </font>
    <font>
      <sz val="11"/>
      <color theme="1"/>
      <name val="LatO"/>
    </font>
    <font>
      <sz val="10"/>
      <color theme="1"/>
      <name val="LatO"/>
    </font>
    <font>
      <b/>
      <sz val="10"/>
      <color indexed="8"/>
      <name val="LatO"/>
    </font>
    <font>
      <sz val="10"/>
      <color indexed="8"/>
      <name val="LatO"/>
    </font>
    <font>
      <sz val="10"/>
      <name val="LatO"/>
    </font>
    <font>
      <b/>
      <sz val="10"/>
      <name val="LatO"/>
    </font>
    <font>
      <i/>
      <sz val="10"/>
      <color theme="1"/>
      <name val="LatO"/>
    </font>
    <font>
      <b/>
      <sz val="16"/>
      <color theme="1"/>
      <name val="Lato"/>
    </font>
    <font>
      <b/>
      <sz val="14"/>
      <color theme="1"/>
      <name val="Lato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CCC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</borders>
  <cellStyleXfs count="4">
    <xf numFmtId="0" fontId="0" fillId="0" borderId="0"/>
    <xf numFmtId="0" fontId="8" fillId="0" borderId="0"/>
    <xf numFmtId="9" fontId="7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9" fillId="2" borderId="0" xfId="1" applyFont="1" applyFill="1" applyAlignment="1">
      <alignment horizontal="left" indent="15"/>
    </xf>
    <xf numFmtId="0" fontId="9" fillId="2" borderId="0" xfId="1" applyFont="1" applyFill="1" applyAlignment="1"/>
    <xf numFmtId="0" fontId="7" fillId="2" borderId="0" xfId="1" applyFont="1" applyFill="1" applyAlignment="1">
      <alignment horizontal="justify"/>
    </xf>
    <xf numFmtId="0" fontId="11" fillId="2" borderId="0" xfId="1" applyFont="1" applyFill="1" applyAlignment="1">
      <alignment horizontal="center"/>
    </xf>
    <xf numFmtId="0" fontId="7" fillId="2" borderId="0" xfId="1" applyFont="1" applyFill="1"/>
    <xf numFmtId="0" fontId="12" fillId="2" borderId="0" xfId="1" applyFont="1" applyFill="1"/>
    <xf numFmtId="0" fontId="9" fillId="2" borderId="0" xfId="1" applyFont="1" applyFill="1" applyAlignment="1">
      <alignment horizontal="left" wrapText="1"/>
    </xf>
    <xf numFmtId="0" fontId="13" fillId="2" borderId="0" xfId="1" applyFont="1" applyFill="1" applyAlignment="1">
      <alignment horizontal="justify" vertical="top" wrapText="1"/>
    </xf>
    <xf numFmtId="0" fontId="10" fillId="2" borderId="0" xfId="1" applyFont="1" applyFill="1" applyAlignment="1">
      <alignment wrapText="1"/>
    </xf>
    <xf numFmtId="0" fontId="9" fillId="2" borderId="0" xfId="1" applyFont="1" applyFill="1" applyAlignment="1">
      <alignment wrapText="1"/>
    </xf>
    <xf numFmtId="0" fontId="14" fillId="2" borderId="0" xfId="1" applyFont="1" applyFill="1" applyAlignment="1">
      <alignment wrapText="1"/>
    </xf>
    <xf numFmtId="0" fontId="14" fillId="2" borderId="0" xfId="1" applyFont="1" applyFill="1" applyAlignment="1">
      <alignment horizontal="center" wrapText="1"/>
    </xf>
    <xf numFmtId="0" fontId="15" fillId="2" borderId="0" xfId="1" applyFont="1" applyFill="1" applyAlignment="1">
      <alignment wrapText="1"/>
    </xf>
    <xf numFmtId="0" fontId="15" fillId="2" borderId="0" xfId="1" applyFont="1" applyFill="1" applyAlignment="1">
      <alignment horizontal="center" wrapText="1"/>
    </xf>
    <xf numFmtId="0" fontId="15" fillId="2" borderId="0" xfId="1" applyFont="1" applyFill="1"/>
    <xf numFmtId="0" fontId="13" fillId="2" borderId="0" xfId="1" applyFont="1" applyFill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Alignment="1">
      <alignment horizontal="left"/>
    </xf>
    <xf numFmtId="0" fontId="17" fillId="2" borderId="1" xfId="1" applyFont="1" applyFill="1" applyBorder="1" applyAlignment="1">
      <alignment vertical="top" wrapText="1"/>
    </xf>
    <xf numFmtId="0" fontId="7" fillId="2" borderId="0" xfId="1" applyFont="1" applyFill="1" applyAlignment="1">
      <alignment horizontal="center"/>
    </xf>
    <xf numFmtId="9" fontId="15" fillId="2" borderId="1" xfId="2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>
      <alignment horizontal="left" vertical="center"/>
    </xf>
    <xf numFmtId="0" fontId="15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top" wrapText="1"/>
    </xf>
    <xf numFmtId="0" fontId="7" fillId="2" borderId="0" xfId="1" applyFont="1" applyFill="1" applyAlignment="1">
      <alignment horizontal="left" vertical="top"/>
    </xf>
    <xf numFmtId="0" fontId="7" fillId="2" borderId="0" xfId="1" applyFont="1" applyFill="1" applyAlignment="1">
      <alignment horizontal="justify" vertical="top"/>
    </xf>
    <xf numFmtId="0" fontId="12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justify" vertical="top"/>
    </xf>
    <xf numFmtId="0" fontId="7" fillId="2" borderId="0" xfId="1" applyFont="1" applyFill="1" applyAlignment="1">
      <alignment horizontal="justify" wrapText="1"/>
    </xf>
    <xf numFmtId="0" fontId="7" fillId="2" borderId="3" xfId="1" applyFont="1" applyFill="1" applyBorder="1" applyAlignment="1" applyProtection="1">
      <alignment horizontal="justify"/>
      <protection locked="0"/>
    </xf>
    <xf numFmtId="0" fontId="7" fillId="2" borderId="3" xfId="1" applyFont="1" applyFill="1" applyBorder="1" applyAlignment="1">
      <alignment horizontal="justify"/>
    </xf>
    <xf numFmtId="0" fontId="7" fillId="2" borderId="2" xfId="1" applyFont="1" applyFill="1" applyBorder="1" applyAlignment="1">
      <alignment horizontal="left"/>
    </xf>
    <xf numFmtId="0" fontId="7" fillId="2" borderId="3" xfId="1" applyFont="1" applyFill="1" applyBorder="1" applyAlignment="1">
      <alignment horizontal="left"/>
    </xf>
    <xf numFmtId="0" fontId="7" fillId="2" borderId="0" xfId="1" applyFont="1" applyFill="1" applyAlignment="1">
      <alignment vertical="center"/>
    </xf>
    <xf numFmtId="0" fontId="23" fillId="2" borderId="4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7" fillId="2" borderId="0" xfId="1" applyFont="1" applyFill="1" applyAlignment="1">
      <alignment horizontal="justify" vertical="top"/>
    </xf>
    <xf numFmtId="0" fontId="32" fillId="2" borderId="0" xfId="1" applyFont="1" applyFill="1" applyAlignment="1">
      <alignment horizontal="justify" vertical="top"/>
    </xf>
    <xf numFmtId="0" fontId="32" fillId="2" borderId="0" xfId="1" applyFont="1" applyFill="1" applyAlignment="1">
      <alignment horizontal="center"/>
    </xf>
    <xf numFmtId="0" fontId="27" fillId="2" borderId="0" xfId="1" applyFont="1" applyFill="1" applyAlignment="1">
      <alignment horizontal="justify"/>
    </xf>
    <xf numFmtId="0" fontId="27" fillId="2" borderId="0" xfId="1" applyFont="1" applyFill="1" applyAlignment="1">
      <alignment horizontal="left"/>
    </xf>
    <xf numFmtId="0" fontId="26" fillId="2" borderId="0" xfId="3" applyFont="1" applyFill="1"/>
    <xf numFmtId="0" fontId="26" fillId="2" borderId="25" xfId="3" applyFont="1" applyFill="1" applyBorder="1"/>
    <xf numFmtId="0" fontId="23" fillId="2" borderId="22" xfId="3" applyFont="1" applyFill="1" applyBorder="1" applyAlignment="1">
      <alignment wrapText="1"/>
    </xf>
    <xf numFmtId="0" fontId="23" fillId="2" borderId="26" xfId="3" quotePrefix="1" applyFont="1" applyFill="1" applyBorder="1" applyAlignment="1">
      <alignment horizontal="left" vertical="center" wrapText="1"/>
    </xf>
    <xf numFmtId="0" fontId="26" fillId="2" borderId="27" xfId="3" applyFont="1" applyFill="1" applyBorder="1"/>
    <xf numFmtId="0" fontId="23" fillId="2" borderId="23" xfId="3" applyFont="1" applyFill="1" applyBorder="1"/>
    <xf numFmtId="0" fontId="23" fillId="2" borderId="28" xfId="3" quotePrefix="1" applyFont="1" applyFill="1" applyBorder="1" applyAlignment="1">
      <alignment horizontal="left" vertical="center" wrapText="1"/>
    </xf>
    <xf numFmtId="14" fontId="23" fillId="2" borderId="28" xfId="3" applyNumberFormat="1" applyFont="1" applyFill="1" applyBorder="1" applyAlignment="1">
      <alignment horizontal="left" vertical="center" wrapText="1"/>
    </xf>
    <xf numFmtId="0" fontId="26" fillId="2" borderId="29" xfId="3" applyFont="1" applyFill="1" applyBorder="1"/>
    <xf numFmtId="0" fontId="23" fillId="2" borderId="24" xfId="3" applyFont="1" applyFill="1" applyBorder="1"/>
    <xf numFmtId="0" fontId="23" fillId="3" borderId="31" xfId="3" applyFont="1" applyFill="1" applyBorder="1" applyAlignment="1">
      <alignment horizontal="center" vertical="center" wrapText="1"/>
    </xf>
    <xf numFmtId="0" fontId="23" fillId="2" borderId="32" xfId="3" applyFont="1" applyFill="1" applyBorder="1" applyAlignment="1">
      <alignment horizontal="center" vertical="center" wrapText="1"/>
    </xf>
    <xf numFmtId="14" fontId="27" fillId="0" borderId="34" xfId="3" applyNumberFormat="1" applyFont="1" applyBorder="1" applyAlignment="1">
      <alignment horizontal="center" vertical="center" wrapText="1"/>
    </xf>
    <xf numFmtId="49" fontId="27" fillId="0" borderId="35" xfId="3" applyNumberFormat="1" applyFont="1" applyBorder="1" applyAlignment="1">
      <alignment horizontal="center" vertical="center" wrapText="1"/>
    </xf>
    <xf numFmtId="0" fontId="27" fillId="0" borderId="35" xfId="3" applyFont="1" applyBorder="1" applyAlignment="1">
      <alignment horizontal="center" vertical="center" wrapText="1"/>
    </xf>
    <xf numFmtId="0" fontId="27" fillId="2" borderId="35" xfId="3" applyFont="1" applyFill="1" applyBorder="1" applyAlignment="1">
      <alignment horizontal="justify" vertical="center" wrapText="1"/>
    </xf>
    <xf numFmtId="14" fontId="27" fillId="4" borderId="34" xfId="3" applyNumberFormat="1" applyFont="1" applyFill="1" applyBorder="1" applyAlignment="1">
      <alignment horizontal="center" vertical="center" wrapText="1"/>
    </xf>
    <xf numFmtId="49" fontId="27" fillId="4" borderId="35" xfId="3" applyNumberFormat="1" applyFont="1" applyFill="1" applyBorder="1" applyAlignment="1">
      <alignment horizontal="center" vertical="center" wrapText="1"/>
    </xf>
    <xf numFmtId="0" fontId="27" fillId="4" borderId="35" xfId="3" applyFont="1" applyFill="1" applyBorder="1" applyAlignment="1">
      <alignment horizontal="center" vertical="center" wrapText="1"/>
    </xf>
    <xf numFmtId="0" fontId="27" fillId="4" borderId="34" xfId="3" applyFont="1" applyFill="1" applyBorder="1" applyAlignment="1">
      <alignment horizontal="center" vertical="center" wrapText="1"/>
    </xf>
    <xf numFmtId="0" fontId="27" fillId="0" borderId="34" xfId="3" applyFont="1" applyBorder="1" applyAlignment="1">
      <alignment horizontal="center" vertical="center" wrapText="1"/>
    </xf>
    <xf numFmtId="0" fontId="26" fillId="0" borderId="0" xfId="3" applyFont="1"/>
    <xf numFmtId="0" fontId="23" fillId="2" borderId="30" xfId="3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justify"/>
    </xf>
    <xf numFmtId="14" fontId="25" fillId="2" borderId="20" xfId="0" applyNumberFormat="1" applyFont="1" applyFill="1" applyBorder="1" applyAlignment="1">
      <alignment horizontal="center" vertical="center" wrapText="1"/>
    </xf>
    <xf numFmtId="0" fontId="23" fillId="3" borderId="32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7" fillId="2" borderId="3" xfId="1" applyFont="1" applyFill="1" applyBorder="1" applyAlignment="1" applyProtection="1">
      <alignment horizontal="justify" wrapText="1"/>
      <protection locked="0"/>
    </xf>
    <xf numFmtId="0" fontId="7" fillId="2" borderId="0" xfId="1" applyFont="1" applyFill="1" applyAlignment="1">
      <alignment horizontal="justify" vertical="top" wrapText="1"/>
    </xf>
    <xf numFmtId="0" fontId="7" fillId="2" borderId="2" xfId="1" applyFont="1" applyFill="1" applyBorder="1" applyAlignment="1" applyProtection="1">
      <alignment horizontal="justify" wrapText="1"/>
      <protection locked="0"/>
    </xf>
    <xf numFmtId="0" fontId="17" fillId="2" borderId="1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wrapText="1"/>
    </xf>
    <xf numFmtId="0" fontId="9" fillId="2" borderId="0" xfId="1" applyFont="1" applyFill="1" applyAlignment="1">
      <alignment horizontal="center" wrapText="1"/>
    </xf>
    <xf numFmtId="0" fontId="25" fillId="2" borderId="19" xfId="0" quotePrefix="1" applyFont="1" applyFill="1" applyBorder="1" applyAlignment="1">
      <alignment horizontal="center" vertical="center" wrapText="1"/>
    </xf>
    <xf numFmtId="0" fontId="25" fillId="2" borderId="20" xfId="0" quotePrefix="1" applyFont="1" applyFill="1" applyBorder="1" applyAlignment="1">
      <alignment horizontal="center" vertical="center" wrapText="1"/>
    </xf>
    <xf numFmtId="0" fontId="27" fillId="4" borderId="33" xfId="3" applyFont="1" applyFill="1" applyBorder="1" applyAlignment="1">
      <alignment horizontal="left" vertical="center" wrapText="1"/>
    </xf>
    <xf numFmtId="0" fontId="27" fillId="4" borderId="32" xfId="3" applyFont="1" applyFill="1" applyBorder="1" applyAlignment="1">
      <alignment horizontal="left" vertical="center" wrapText="1"/>
    </xf>
    <xf numFmtId="0" fontId="33" fillId="2" borderId="22" xfId="3" applyFont="1" applyFill="1" applyBorder="1" applyAlignment="1">
      <alignment horizontal="center"/>
    </xf>
    <xf numFmtId="0" fontId="33" fillId="2" borderId="16" xfId="3" applyFont="1" applyFill="1" applyBorder="1" applyAlignment="1">
      <alignment horizontal="center"/>
    </xf>
    <xf numFmtId="0" fontId="33" fillId="2" borderId="26" xfId="3" applyFont="1" applyFill="1" applyBorder="1" applyAlignment="1">
      <alignment horizontal="center"/>
    </xf>
    <xf numFmtId="0" fontId="34" fillId="2" borderId="23" xfId="3" quotePrefix="1" applyFont="1" applyFill="1" applyBorder="1" applyAlignment="1">
      <alignment horizontal="center" vertical="center" wrapText="1"/>
    </xf>
    <xf numFmtId="0" fontId="34" fillId="2" borderId="0" xfId="3" applyFont="1" applyFill="1" applyAlignment="1">
      <alignment horizontal="center" vertical="center" wrapText="1"/>
    </xf>
    <xf numFmtId="0" fontId="34" fillId="2" borderId="28" xfId="3" applyFont="1" applyFill="1" applyBorder="1" applyAlignment="1">
      <alignment horizontal="center" vertical="center" wrapText="1"/>
    </xf>
    <xf numFmtId="0" fontId="34" fillId="2" borderId="23" xfId="3" applyFont="1" applyFill="1" applyBorder="1" applyAlignment="1">
      <alignment horizontal="center" vertical="center" wrapText="1"/>
    </xf>
    <xf numFmtId="0" fontId="34" fillId="2" borderId="24" xfId="3" applyFont="1" applyFill="1" applyBorder="1" applyAlignment="1">
      <alignment horizontal="center" vertical="center" wrapText="1"/>
    </xf>
    <xf numFmtId="0" fontId="34" fillId="2" borderId="2" xfId="3" applyFont="1" applyFill="1" applyBorder="1" applyAlignment="1">
      <alignment horizontal="center" vertical="center" wrapText="1"/>
    </xf>
    <xf numFmtId="0" fontId="34" fillId="2" borderId="30" xfId="3" applyFont="1" applyFill="1" applyBorder="1" applyAlignment="1">
      <alignment horizontal="center" vertical="center" wrapText="1"/>
    </xf>
    <xf numFmtId="0" fontId="34" fillId="0" borderId="0" xfId="3" applyFont="1" applyAlignment="1">
      <alignment horizontal="left" vertical="center"/>
    </xf>
    <xf numFmtId="0" fontId="23" fillId="3" borderId="33" xfId="3" applyFont="1" applyFill="1" applyBorder="1" applyAlignment="1">
      <alignment horizontal="center" vertical="center" wrapText="1"/>
    </xf>
    <xf numFmtId="0" fontId="23" fillId="3" borderId="32" xfId="3" applyFont="1" applyFill="1" applyBorder="1" applyAlignment="1">
      <alignment horizontal="center" vertical="center" wrapText="1"/>
    </xf>
    <xf numFmtId="0" fontId="27" fillId="0" borderId="33" xfId="3" applyFont="1" applyBorder="1" applyAlignment="1">
      <alignment horizontal="left" vertical="center" wrapText="1"/>
    </xf>
    <xf numFmtId="0" fontId="27" fillId="0" borderId="32" xfId="3" applyFont="1" applyBorder="1" applyAlignment="1">
      <alignment horizontal="left" vertical="center" wrapText="1"/>
    </xf>
    <xf numFmtId="0" fontId="27" fillId="2" borderId="0" xfId="1" applyFont="1" applyFill="1" applyAlignment="1" applyProtection="1">
      <alignment horizontal="justify" vertical="top" wrapText="1"/>
      <protection locked="0"/>
    </xf>
    <xf numFmtId="0" fontId="27" fillId="0" borderId="0" xfId="0" applyFont="1" applyAlignment="1">
      <alignment horizontal="justify" vertical="top" wrapText="1"/>
    </xf>
    <xf numFmtId="0" fontId="27" fillId="2" borderId="0" xfId="1" applyFont="1" applyFill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2" borderId="0" xfId="1" applyFont="1" applyFill="1" applyAlignment="1">
      <alignment horizontal="justify" vertical="center" wrapText="1"/>
    </xf>
    <xf numFmtId="0" fontId="27" fillId="2" borderId="0" xfId="1" applyFont="1" applyFill="1" applyAlignment="1">
      <alignment horizontal="justify" vertical="top" wrapText="1"/>
    </xf>
    <xf numFmtId="0" fontId="30" fillId="2" borderId="0" xfId="1" applyFont="1" applyFill="1" applyAlignment="1">
      <alignment horizontal="justify" vertical="top" wrapText="1"/>
    </xf>
    <xf numFmtId="0" fontId="30" fillId="0" borderId="0" xfId="0" applyFont="1" applyAlignment="1">
      <alignment horizontal="justify" vertical="top" wrapText="1"/>
    </xf>
    <xf numFmtId="0" fontId="27" fillId="2" borderId="0" xfId="1" applyFont="1" applyFill="1" applyAlignment="1">
      <alignment horizontal="center" vertical="top" wrapText="1"/>
    </xf>
    <xf numFmtId="0" fontId="12" fillId="0" borderId="1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4" xfId="0" quotePrefix="1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2" borderId="0" xfId="1" applyFont="1" applyFill="1" applyAlignment="1">
      <alignment horizontal="justify" vertical="center" wrapText="1"/>
    </xf>
    <xf numFmtId="0" fontId="0" fillId="2" borderId="0" xfId="1" applyFont="1" applyFill="1" applyAlignment="1" applyProtection="1">
      <alignment horizontal="justify" vertical="top" wrapText="1"/>
      <protection locked="0"/>
    </xf>
    <xf numFmtId="0" fontId="0" fillId="2" borderId="0" xfId="1" applyFont="1" applyFill="1" applyAlignment="1">
      <alignment horizontal="justify" vertical="top" wrapText="1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justify" wrapText="1"/>
      <protection locked="0"/>
    </xf>
    <xf numFmtId="0" fontId="7" fillId="2" borderId="2" xfId="1" applyFont="1" applyFill="1" applyBorder="1" applyAlignment="1" applyProtection="1">
      <alignment horizontal="justify"/>
      <protection locked="0"/>
    </xf>
    <xf numFmtId="0" fontId="7" fillId="2" borderId="16" xfId="1" applyFont="1" applyFill="1" applyBorder="1" applyAlignment="1" applyProtection="1">
      <alignment horizontal="justify" wrapText="1"/>
      <protection locked="0"/>
    </xf>
    <xf numFmtId="0" fontId="7" fillId="2" borderId="3" xfId="1" applyFont="1" applyFill="1" applyBorder="1" applyAlignment="1" applyProtection="1">
      <alignment horizontal="justify" wrapText="1"/>
      <protection locked="0"/>
    </xf>
    <xf numFmtId="0" fontId="0" fillId="2" borderId="0" xfId="1" applyFont="1" applyFill="1" applyAlignment="1" applyProtection="1">
      <alignment horizontal="justify" vertical="center" wrapText="1"/>
      <protection locked="0"/>
    </xf>
    <xf numFmtId="0" fontId="7" fillId="2" borderId="0" xfId="1" applyFont="1" applyFill="1" applyAlignment="1" applyProtection="1">
      <alignment horizontal="justify" vertical="center" wrapText="1"/>
      <protection locked="0"/>
    </xf>
    <xf numFmtId="0" fontId="7" fillId="2" borderId="0" xfId="1" applyFont="1" applyFill="1" applyAlignment="1">
      <alignment horizontal="justify" vertical="top" wrapText="1"/>
    </xf>
    <xf numFmtId="0" fontId="0" fillId="2" borderId="2" xfId="1" applyFont="1" applyFill="1" applyBorder="1" applyAlignment="1" applyProtection="1">
      <alignment horizontal="justify" wrapText="1"/>
      <protection locked="0"/>
    </xf>
    <xf numFmtId="0" fontId="7" fillId="2" borderId="2" xfId="1" applyFont="1" applyFill="1" applyBorder="1" applyAlignment="1" applyProtection="1">
      <alignment horizontal="justify" wrapText="1"/>
      <protection locked="0"/>
    </xf>
    <xf numFmtId="0" fontId="25" fillId="0" borderId="4" xfId="0" applyFont="1" applyBorder="1" applyAlignment="1">
      <alignment horizontal="center" vertical="center" wrapText="1"/>
    </xf>
    <xf numFmtId="0" fontId="22" fillId="2" borderId="0" xfId="1" applyFont="1" applyFill="1" applyAlignment="1">
      <alignment horizontal="justify" vertical="justify" wrapText="1"/>
    </xf>
    <xf numFmtId="0" fontId="7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2" borderId="0" xfId="1" applyFont="1" applyFill="1" applyAlignment="1">
      <alignment horizontal="justify" vertical="center" wrapText="1"/>
    </xf>
    <xf numFmtId="0" fontId="0" fillId="0" borderId="0" xfId="0" applyAlignment="1">
      <alignment horizontal="justify" vertical="top" wrapText="1"/>
    </xf>
    <xf numFmtId="0" fontId="11" fillId="2" borderId="0" xfId="1" applyFont="1" applyFill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2" borderId="0" xfId="1" applyFont="1" applyFill="1" applyAlignment="1">
      <alignment horizontal="justify" vertical="top" wrapText="1"/>
    </xf>
    <xf numFmtId="0" fontId="15" fillId="2" borderId="0" xfId="1" applyFont="1" applyFill="1" applyAlignment="1">
      <alignment horizontal="justify" vertical="top" wrapText="1"/>
    </xf>
    <xf numFmtId="0" fontId="7" fillId="2" borderId="0" xfId="1" applyFont="1" applyFill="1" applyAlignment="1"/>
    <xf numFmtId="0" fontId="10" fillId="2" borderId="0" xfId="1" applyFont="1" applyFill="1" applyAlignment="1">
      <alignment horizontal="center" wrapText="1"/>
    </xf>
    <xf numFmtId="0" fontId="9" fillId="2" borderId="0" xfId="1" applyFont="1" applyFill="1" applyAlignment="1">
      <alignment horizontal="center" wrapText="1"/>
    </xf>
    <xf numFmtId="0" fontId="19" fillId="2" borderId="0" xfId="1" applyFont="1" applyFill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5" fillId="2" borderId="7" xfId="1" applyFont="1" applyFill="1" applyBorder="1" applyAlignment="1" applyProtection="1">
      <alignment horizontal="left" vertical="center" wrapText="1"/>
      <protection locked="0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0" fillId="2" borderId="0" xfId="1" applyFont="1" applyFill="1" applyAlignment="1">
      <alignment horizontal="left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8" fillId="2" borderId="0" xfId="1" applyFont="1" applyFill="1" applyAlignment="1">
      <alignment horizontal="justify" vertical="top" wrapText="1"/>
    </xf>
    <xf numFmtId="0" fontId="7" fillId="2" borderId="0" xfId="1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/>
      <protection locked="0"/>
    </xf>
    <xf numFmtId="0" fontId="7" fillId="2" borderId="3" xfId="1" applyFont="1" applyFill="1" applyBorder="1" applyAlignment="1" applyProtection="1">
      <alignment horizontal="left" vertical="center"/>
      <protection locked="0"/>
    </xf>
    <xf numFmtId="0" fontId="17" fillId="2" borderId="1" xfId="1" applyFont="1" applyFill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</xdr:row>
      <xdr:rowOff>28575</xdr:rowOff>
    </xdr:from>
    <xdr:to>
      <xdr:col>6</xdr:col>
      <xdr:colOff>9525</xdr:colOff>
      <xdr:row>7</xdr:row>
      <xdr:rowOff>28575</xdr:rowOff>
    </xdr:to>
    <xdr:sp macro="" textlink="">
      <xdr:nvSpPr>
        <xdr:cNvPr id="2" name="Line 13">
          <a:extLst>
            <a:ext uri="{FF2B5EF4-FFF2-40B4-BE49-F238E27FC236}">
              <a16:creationId xmlns:a16="http://schemas.microsoft.com/office/drawing/2014/main" id="{7DCF3315-94AD-48C4-89F9-DAD9A757A72F}"/>
            </a:ext>
          </a:extLst>
        </xdr:cNvPr>
        <xdr:cNvSpPr>
          <a:spLocks noChangeShapeType="1"/>
        </xdr:cNvSpPr>
      </xdr:nvSpPr>
      <xdr:spPr bwMode="auto">
        <a:xfrm>
          <a:off x="342900" y="174307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57151</xdr:colOff>
      <xdr:row>1</xdr:row>
      <xdr:rowOff>180975</xdr:rowOff>
    </xdr:from>
    <xdr:to>
      <xdr:col>1</xdr:col>
      <xdr:colOff>1272540</xdr:colOff>
      <xdr:row>4</xdr:row>
      <xdr:rowOff>100965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B8EE86-7598-43BA-835E-7C4CFB5FB3A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1" y="361950"/>
          <a:ext cx="1215389" cy="662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152400</xdr:rowOff>
    </xdr:from>
    <xdr:to>
      <xdr:col>1</xdr:col>
      <xdr:colOff>1943100</xdr:colOff>
      <xdr:row>4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E32D46-B369-4314-97BE-50ABCB7F897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342900"/>
          <a:ext cx="1781175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209550</xdr:rowOff>
    </xdr:from>
    <xdr:to>
      <xdr:col>1</xdr:col>
      <xdr:colOff>1600200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C7E7FE-59ED-4151-AFF2-79E36AF26C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400050"/>
          <a:ext cx="1495425" cy="742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161926</xdr:colOff>
      <xdr:row>1</xdr:row>
      <xdr:rowOff>152399</xdr:rowOff>
    </xdr:from>
    <xdr:to>
      <xdr:col>1</xdr:col>
      <xdr:colOff>1552576</xdr:colOff>
      <xdr:row>4</xdr:row>
      <xdr:rowOff>19049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0AF18A4-552D-463C-9B35-BCE56ACA76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6" y="342899"/>
          <a:ext cx="1390650" cy="1057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295275</xdr:rowOff>
    </xdr:from>
    <xdr:to>
      <xdr:col>1</xdr:col>
      <xdr:colOff>1668591</xdr:colOff>
      <xdr:row>2</xdr:row>
      <xdr:rowOff>419100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C314A7D6-C578-44D2-8A66-D8FFBD3CA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485775"/>
          <a:ext cx="1620966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342900</xdr:rowOff>
    </xdr:from>
    <xdr:to>
      <xdr:col>1</xdr:col>
      <xdr:colOff>1668591</xdr:colOff>
      <xdr:row>3</xdr:row>
      <xdr:rowOff>28575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5825" y="533400"/>
          <a:ext cx="1620966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1</xdr:row>
      <xdr:rowOff>342900</xdr:rowOff>
    </xdr:from>
    <xdr:ext cx="1620966" cy="561975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533400"/>
          <a:ext cx="1620966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6"/>
  <sheetViews>
    <sheetView tabSelected="1" view="pageBreakPreview" zoomScaleNormal="100" zoomScaleSheetLayoutView="100" workbookViewId="0">
      <selection activeCell="F10" sqref="F10:G10"/>
    </sheetView>
  </sheetViews>
  <sheetFormatPr baseColWidth="10" defaultColWidth="10" defaultRowHeight="18" x14ac:dyDescent="0.35"/>
  <cols>
    <col min="1" max="1" width="4.25" style="69" customWidth="1"/>
    <col min="2" max="2" width="17.25" style="69" customWidth="1"/>
    <col min="3" max="3" width="14.25" style="69" customWidth="1"/>
    <col min="4" max="4" width="20.75" style="69" customWidth="1"/>
    <col min="5" max="5" width="21.5" style="69" customWidth="1"/>
    <col min="6" max="6" width="13.625" style="69" customWidth="1"/>
    <col min="7" max="7" width="17.375" style="69" customWidth="1"/>
    <col min="8" max="8" width="2.875" style="69" customWidth="1"/>
    <col min="9" max="16384" width="10" style="69"/>
  </cols>
  <sheetData>
    <row r="1" spans="2:8" s="48" customFormat="1" x14ac:dyDescent="0.35"/>
    <row r="2" spans="2:8" s="48" customFormat="1" ht="19.5" customHeight="1" x14ac:dyDescent="0.45">
      <c r="B2" s="49"/>
      <c r="C2" s="87" t="s">
        <v>0</v>
      </c>
      <c r="D2" s="88"/>
      <c r="E2" s="89"/>
      <c r="F2" s="50" t="s">
        <v>1</v>
      </c>
      <c r="G2" s="51" t="s">
        <v>90</v>
      </c>
    </row>
    <row r="3" spans="2:8" s="48" customFormat="1" ht="18" customHeight="1" x14ac:dyDescent="0.35">
      <c r="B3" s="52"/>
      <c r="C3" s="90" t="s">
        <v>88</v>
      </c>
      <c r="D3" s="91"/>
      <c r="E3" s="92"/>
      <c r="F3" s="53" t="s">
        <v>2</v>
      </c>
      <c r="G3" s="54" t="s">
        <v>11</v>
      </c>
    </row>
    <row r="4" spans="2:8" s="48" customFormat="1" ht="21" customHeight="1" x14ac:dyDescent="0.35">
      <c r="B4" s="52"/>
      <c r="C4" s="93"/>
      <c r="D4" s="91"/>
      <c r="E4" s="92"/>
      <c r="F4" s="53" t="s">
        <v>3</v>
      </c>
      <c r="G4" s="55">
        <v>43965</v>
      </c>
    </row>
    <row r="5" spans="2:8" s="48" customFormat="1" ht="21" customHeight="1" x14ac:dyDescent="0.35">
      <c r="B5" s="56"/>
      <c r="C5" s="94"/>
      <c r="D5" s="95"/>
      <c r="E5" s="96"/>
      <c r="F5" s="57" t="s">
        <v>4</v>
      </c>
      <c r="G5" s="70">
        <v>3</v>
      </c>
    </row>
    <row r="6" spans="2:8" s="48" customFormat="1" ht="23.25" customHeight="1" x14ac:dyDescent="0.35"/>
    <row r="7" spans="2:8" s="48" customFormat="1" ht="22.5" x14ac:dyDescent="0.35">
      <c r="B7" s="97" t="s">
        <v>5</v>
      </c>
      <c r="C7" s="97"/>
      <c r="D7" s="97"/>
    </row>
    <row r="8" spans="2:8" s="48" customFormat="1" ht="18.75" thickBot="1" x14ac:dyDescent="0.4"/>
    <row r="9" spans="2:8" s="48" customFormat="1" ht="51.75" customHeight="1" thickBot="1" x14ac:dyDescent="0.4">
      <c r="B9" s="58" t="s">
        <v>6</v>
      </c>
      <c r="C9" s="75" t="s">
        <v>7</v>
      </c>
      <c r="D9" s="75" t="s">
        <v>8</v>
      </c>
      <c r="E9" s="75" t="s">
        <v>9</v>
      </c>
      <c r="F9" s="98" t="s">
        <v>10</v>
      </c>
      <c r="G9" s="99"/>
      <c r="H9" s="59"/>
    </row>
    <row r="10" spans="2:8" s="48" customFormat="1" x14ac:dyDescent="0.35">
      <c r="B10" s="60">
        <v>43965</v>
      </c>
      <c r="C10" s="61" t="s">
        <v>11</v>
      </c>
      <c r="D10" s="62" t="s">
        <v>12</v>
      </c>
      <c r="E10" s="62" t="s">
        <v>13</v>
      </c>
      <c r="F10" s="100" t="s">
        <v>89</v>
      </c>
      <c r="G10" s="101"/>
      <c r="H10" s="63"/>
    </row>
    <row r="11" spans="2:8" s="48" customFormat="1" ht="18.75" thickBot="1" x14ac:dyDescent="0.4">
      <c r="B11" s="64"/>
      <c r="C11" s="65"/>
      <c r="D11" s="66"/>
      <c r="E11" s="66"/>
      <c r="F11" s="85"/>
      <c r="G11" s="86"/>
      <c r="H11" s="63"/>
    </row>
    <row r="12" spans="2:8" s="48" customFormat="1" ht="18.75" thickBot="1" x14ac:dyDescent="0.4">
      <c r="B12" s="60"/>
      <c r="C12" s="61"/>
      <c r="D12" s="62"/>
      <c r="E12" s="62"/>
      <c r="F12" s="100"/>
      <c r="G12" s="101"/>
      <c r="H12" s="63"/>
    </row>
    <row r="13" spans="2:8" s="48" customFormat="1" ht="18.75" thickBot="1" x14ac:dyDescent="0.4">
      <c r="B13" s="64"/>
      <c r="C13" s="65"/>
      <c r="D13" s="66"/>
      <c r="E13" s="66"/>
      <c r="F13" s="85"/>
      <c r="G13" s="86"/>
      <c r="H13" s="63"/>
    </row>
    <row r="14" spans="2:8" s="48" customFormat="1" ht="18.75" thickBot="1" x14ac:dyDescent="0.4">
      <c r="B14" s="60"/>
      <c r="C14" s="61"/>
      <c r="D14" s="62"/>
      <c r="E14" s="62"/>
      <c r="F14" s="100"/>
      <c r="G14" s="101"/>
      <c r="H14" s="63"/>
    </row>
    <row r="15" spans="2:8" s="48" customFormat="1" ht="18.75" thickBot="1" x14ac:dyDescent="0.4">
      <c r="B15" s="67"/>
      <c r="C15" s="66"/>
      <c r="D15" s="66"/>
      <c r="E15" s="66"/>
      <c r="F15" s="85"/>
      <c r="G15" s="86"/>
      <c r="H15" s="63"/>
    </row>
    <row r="16" spans="2:8" s="48" customFormat="1" ht="18.75" thickBot="1" x14ac:dyDescent="0.4">
      <c r="B16" s="68"/>
      <c r="C16" s="62"/>
      <c r="D16" s="62"/>
      <c r="E16" s="62"/>
      <c r="F16" s="100"/>
      <c r="G16" s="101"/>
      <c r="H16" s="63"/>
    </row>
    <row r="17" spans="2:8" s="48" customFormat="1" ht="18.75" thickBot="1" x14ac:dyDescent="0.4">
      <c r="B17" s="67"/>
      <c r="C17" s="66"/>
      <c r="D17" s="66"/>
      <c r="E17" s="66"/>
      <c r="F17" s="85"/>
      <c r="G17" s="86"/>
      <c r="H17" s="63"/>
    </row>
    <row r="18" spans="2:8" s="48" customFormat="1" x14ac:dyDescent="0.35"/>
    <row r="19" spans="2:8" s="48" customFormat="1" x14ac:dyDescent="0.35"/>
    <row r="20" spans="2:8" s="48" customFormat="1" x14ac:dyDescent="0.35"/>
    <row r="21" spans="2:8" s="48" customFormat="1" x14ac:dyDescent="0.35"/>
    <row r="22" spans="2:8" s="48" customFormat="1" x14ac:dyDescent="0.35"/>
    <row r="23" spans="2:8" s="48" customFormat="1" x14ac:dyDescent="0.35"/>
    <row r="24" spans="2:8" s="48" customFormat="1" x14ac:dyDescent="0.35"/>
    <row r="25" spans="2:8" s="48" customFormat="1" x14ac:dyDescent="0.35"/>
    <row r="26" spans="2:8" s="48" customFormat="1" x14ac:dyDescent="0.35"/>
    <row r="27" spans="2:8" s="48" customFormat="1" x14ac:dyDescent="0.35"/>
    <row r="28" spans="2:8" s="48" customFormat="1" x14ac:dyDescent="0.35"/>
    <row r="29" spans="2:8" s="48" customFormat="1" x14ac:dyDescent="0.35"/>
    <row r="30" spans="2:8" s="48" customFormat="1" x14ac:dyDescent="0.35"/>
    <row r="31" spans="2:8" s="48" customFormat="1" x14ac:dyDescent="0.35"/>
    <row r="32" spans="2:8" s="48" customFormat="1" x14ac:dyDescent="0.35"/>
    <row r="33" s="48" customFormat="1" x14ac:dyDescent="0.35"/>
    <row r="34" s="48" customFormat="1" x14ac:dyDescent="0.35"/>
    <row r="35" s="48" customFormat="1" x14ac:dyDescent="0.35"/>
    <row r="36" s="48" customFormat="1" x14ac:dyDescent="0.35"/>
    <row r="37" s="48" customFormat="1" x14ac:dyDescent="0.35"/>
    <row r="38" s="48" customFormat="1" x14ac:dyDescent="0.35"/>
    <row r="39" s="48" customFormat="1" x14ac:dyDescent="0.35"/>
    <row r="40" s="48" customFormat="1" x14ac:dyDescent="0.35"/>
    <row r="41" s="48" customFormat="1" x14ac:dyDescent="0.35"/>
    <row r="42" s="48" customFormat="1" x14ac:dyDescent="0.35"/>
    <row r="43" s="48" customFormat="1" x14ac:dyDescent="0.35"/>
    <row r="44" s="48" customFormat="1" x14ac:dyDescent="0.35"/>
    <row r="45" s="48" customFormat="1" x14ac:dyDescent="0.35"/>
    <row r="46" s="48" customFormat="1" x14ac:dyDescent="0.35"/>
    <row r="47" s="48" customFormat="1" x14ac:dyDescent="0.35"/>
    <row r="48" s="48" customFormat="1" x14ac:dyDescent="0.35"/>
    <row r="49" s="48" customFormat="1" x14ac:dyDescent="0.35"/>
    <row r="50" s="48" customFormat="1" x14ac:dyDescent="0.35"/>
    <row r="51" s="48" customFormat="1" x14ac:dyDescent="0.35"/>
    <row r="52" s="48" customFormat="1" x14ac:dyDescent="0.35"/>
    <row r="53" s="48" customFormat="1" x14ac:dyDescent="0.35"/>
    <row r="54" s="48" customFormat="1" x14ac:dyDescent="0.35"/>
    <row r="55" s="48" customFormat="1" x14ac:dyDescent="0.35"/>
    <row r="56" s="48" customFormat="1" x14ac:dyDescent="0.35"/>
    <row r="57" s="48" customFormat="1" x14ac:dyDescent="0.35"/>
    <row r="58" s="48" customFormat="1" x14ac:dyDescent="0.35"/>
    <row r="59" s="48" customFormat="1" x14ac:dyDescent="0.35"/>
    <row r="60" s="48" customFormat="1" x14ac:dyDescent="0.35"/>
    <row r="61" s="48" customFormat="1" x14ac:dyDescent="0.35"/>
    <row r="62" s="48" customFormat="1" x14ac:dyDescent="0.35"/>
    <row r="63" s="48" customFormat="1" x14ac:dyDescent="0.35"/>
    <row r="64" s="48" customFormat="1" x14ac:dyDescent="0.35"/>
    <row r="65" s="48" customFormat="1" x14ac:dyDescent="0.35"/>
    <row r="66" s="48" customFormat="1" x14ac:dyDescent="0.35"/>
    <row r="67" s="48" customFormat="1" x14ac:dyDescent="0.35"/>
    <row r="68" s="48" customFormat="1" x14ac:dyDescent="0.35"/>
    <row r="69" s="48" customFormat="1" x14ac:dyDescent="0.35"/>
    <row r="70" s="48" customFormat="1" x14ac:dyDescent="0.35"/>
    <row r="71" s="48" customFormat="1" x14ac:dyDescent="0.35"/>
    <row r="72" s="48" customFormat="1" x14ac:dyDescent="0.35"/>
    <row r="73" s="48" customFormat="1" x14ac:dyDescent="0.35"/>
    <row r="74" s="48" customFormat="1" x14ac:dyDescent="0.35"/>
    <row r="75" s="48" customFormat="1" x14ac:dyDescent="0.35"/>
    <row r="76" s="48" customFormat="1" x14ac:dyDescent="0.35"/>
    <row r="77" s="48" customFormat="1" x14ac:dyDescent="0.35"/>
    <row r="78" s="48" customFormat="1" x14ac:dyDescent="0.35"/>
    <row r="79" s="48" customFormat="1" x14ac:dyDescent="0.35"/>
    <row r="80" s="48" customFormat="1" x14ac:dyDescent="0.35"/>
    <row r="81" s="48" customFormat="1" x14ac:dyDescent="0.35"/>
    <row r="82" s="48" customFormat="1" x14ac:dyDescent="0.35"/>
    <row r="83" s="48" customFormat="1" x14ac:dyDescent="0.35"/>
    <row r="84" s="48" customFormat="1" x14ac:dyDescent="0.35"/>
    <row r="85" s="48" customFormat="1" x14ac:dyDescent="0.35"/>
    <row r="86" s="48" customFormat="1" x14ac:dyDescent="0.35"/>
    <row r="87" s="48" customFormat="1" x14ac:dyDescent="0.35"/>
    <row r="88" s="48" customFormat="1" x14ac:dyDescent="0.35"/>
    <row r="89" s="48" customFormat="1" x14ac:dyDescent="0.35"/>
    <row r="90" s="48" customFormat="1" x14ac:dyDescent="0.35"/>
    <row r="91" s="48" customFormat="1" x14ac:dyDescent="0.35"/>
    <row r="92" s="48" customFormat="1" x14ac:dyDescent="0.35"/>
    <row r="93" s="48" customFormat="1" x14ac:dyDescent="0.35"/>
    <row r="94" s="48" customFormat="1" x14ac:dyDescent="0.35"/>
    <row r="95" s="48" customFormat="1" x14ac:dyDescent="0.35"/>
    <row r="96" s="48" customFormat="1" x14ac:dyDescent="0.35"/>
    <row r="97" s="48" customFormat="1" x14ac:dyDescent="0.35"/>
    <row r="98" s="48" customFormat="1" x14ac:dyDescent="0.35"/>
    <row r="99" s="48" customFormat="1" x14ac:dyDescent="0.35"/>
    <row r="100" s="48" customFormat="1" x14ac:dyDescent="0.35"/>
    <row r="101" s="48" customFormat="1" x14ac:dyDescent="0.35"/>
    <row r="102" s="48" customFormat="1" x14ac:dyDescent="0.35"/>
    <row r="103" s="48" customFormat="1" x14ac:dyDescent="0.35"/>
    <row r="104" s="48" customFormat="1" x14ac:dyDescent="0.35"/>
    <row r="105" s="48" customFormat="1" x14ac:dyDescent="0.35"/>
    <row r="106" s="48" customFormat="1" x14ac:dyDescent="0.35"/>
    <row r="107" s="48" customFormat="1" x14ac:dyDescent="0.35"/>
    <row r="108" s="48" customFormat="1" x14ac:dyDescent="0.35"/>
    <row r="109" s="48" customFormat="1" x14ac:dyDescent="0.35"/>
    <row r="110" s="48" customFormat="1" x14ac:dyDescent="0.35"/>
    <row r="111" s="48" customFormat="1" x14ac:dyDescent="0.35"/>
    <row r="112" s="48" customFormat="1" x14ac:dyDescent="0.35"/>
    <row r="113" s="48" customFormat="1" x14ac:dyDescent="0.35"/>
    <row r="114" s="48" customFormat="1" x14ac:dyDescent="0.35"/>
    <row r="115" s="48" customFormat="1" x14ac:dyDescent="0.35"/>
    <row r="116" s="48" customFormat="1" x14ac:dyDescent="0.35"/>
    <row r="117" s="48" customFormat="1" x14ac:dyDescent="0.35"/>
    <row r="118" s="48" customFormat="1" x14ac:dyDescent="0.35"/>
    <row r="119" s="48" customFormat="1" x14ac:dyDescent="0.35"/>
    <row r="120" s="48" customFormat="1" x14ac:dyDescent="0.35"/>
    <row r="121" s="48" customFormat="1" x14ac:dyDescent="0.35"/>
    <row r="122" s="48" customFormat="1" x14ac:dyDescent="0.35"/>
    <row r="123" s="48" customFormat="1" x14ac:dyDescent="0.35"/>
    <row r="124" s="48" customFormat="1" x14ac:dyDescent="0.35"/>
    <row r="125" s="48" customFormat="1" x14ac:dyDescent="0.35"/>
    <row r="126" s="48" customFormat="1" x14ac:dyDescent="0.35"/>
    <row r="127" s="48" customFormat="1" x14ac:dyDescent="0.35"/>
    <row r="128" s="48" customFormat="1" x14ac:dyDescent="0.35"/>
    <row r="129" s="48" customFormat="1" x14ac:dyDescent="0.35"/>
    <row r="130" s="48" customFormat="1" x14ac:dyDescent="0.35"/>
    <row r="131" s="48" customFormat="1" x14ac:dyDescent="0.35"/>
    <row r="132" s="48" customFormat="1" x14ac:dyDescent="0.35"/>
    <row r="133" s="48" customFormat="1" x14ac:dyDescent="0.35"/>
    <row r="134" s="48" customFormat="1" x14ac:dyDescent="0.35"/>
    <row r="135" s="48" customFormat="1" x14ac:dyDescent="0.35"/>
    <row r="136" s="48" customFormat="1" x14ac:dyDescent="0.35"/>
    <row r="137" s="48" customFormat="1" x14ac:dyDescent="0.35"/>
    <row r="138" s="48" customFormat="1" x14ac:dyDescent="0.35"/>
    <row r="139" s="48" customFormat="1" x14ac:dyDescent="0.35"/>
    <row r="140" s="48" customFormat="1" x14ac:dyDescent="0.35"/>
    <row r="141" s="48" customFormat="1" x14ac:dyDescent="0.35"/>
    <row r="142" s="48" customFormat="1" x14ac:dyDescent="0.35"/>
    <row r="143" s="48" customFormat="1" x14ac:dyDescent="0.35"/>
    <row r="144" s="48" customFormat="1" x14ac:dyDescent="0.35"/>
    <row r="145" s="48" customFormat="1" x14ac:dyDescent="0.35"/>
    <row r="146" s="48" customFormat="1" x14ac:dyDescent="0.35"/>
    <row r="147" s="48" customFormat="1" x14ac:dyDescent="0.35"/>
    <row r="148" s="48" customFormat="1" x14ac:dyDescent="0.35"/>
    <row r="149" s="48" customFormat="1" x14ac:dyDescent="0.35"/>
    <row r="150" s="48" customFormat="1" x14ac:dyDescent="0.35"/>
    <row r="151" s="48" customFormat="1" x14ac:dyDescent="0.35"/>
    <row r="152" s="48" customFormat="1" x14ac:dyDescent="0.35"/>
    <row r="153" s="48" customFormat="1" x14ac:dyDescent="0.35"/>
    <row r="154" s="48" customFormat="1" x14ac:dyDescent="0.35"/>
    <row r="155" s="48" customFormat="1" x14ac:dyDescent="0.35"/>
    <row r="156" s="48" customFormat="1" x14ac:dyDescent="0.35"/>
    <row r="157" s="48" customFormat="1" x14ac:dyDescent="0.35"/>
    <row r="158" s="48" customFormat="1" x14ac:dyDescent="0.35"/>
    <row r="159" s="48" customFormat="1" x14ac:dyDescent="0.35"/>
    <row r="160" s="48" customFormat="1" x14ac:dyDescent="0.35"/>
    <row r="161" s="48" customFormat="1" x14ac:dyDescent="0.35"/>
    <row r="162" s="48" customFormat="1" x14ac:dyDescent="0.35"/>
    <row r="163" s="48" customFormat="1" x14ac:dyDescent="0.35"/>
    <row r="164" s="48" customFormat="1" x14ac:dyDescent="0.35"/>
    <row r="165" s="48" customFormat="1" x14ac:dyDescent="0.35"/>
    <row r="166" s="48" customFormat="1" x14ac:dyDescent="0.35"/>
    <row r="167" s="48" customFormat="1" x14ac:dyDescent="0.35"/>
    <row r="168" s="48" customFormat="1" x14ac:dyDescent="0.35"/>
    <row r="169" s="48" customFormat="1" x14ac:dyDescent="0.35"/>
    <row r="170" s="48" customFormat="1" x14ac:dyDescent="0.35"/>
    <row r="171" s="48" customFormat="1" x14ac:dyDescent="0.35"/>
    <row r="172" s="48" customFormat="1" x14ac:dyDescent="0.35"/>
    <row r="173" s="48" customFormat="1" x14ac:dyDescent="0.35"/>
    <row r="174" s="48" customFormat="1" x14ac:dyDescent="0.35"/>
    <row r="175" s="48" customFormat="1" x14ac:dyDescent="0.35"/>
    <row r="176" s="48" customFormat="1" x14ac:dyDescent="0.35"/>
    <row r="177" s="48" customFormat="1" x14ac:dyDescent="0.35"/>
    <row r="178" s="48" customFormat="1" x14ac:dyDescent="0.35"/>
    <row r="179" s="48" customFormat="1" x14ac:dyDescent="0.35"/>
    <row r="180" s="48" customFormat="1" x14ac:dyDescent="0.35"/>
    <row r="181" s="48" customFormat="1" x14ac:dyDescent="0.35"/>
    <row r="182" s="48" customFormat="1" x14ac:dyDescent="0.35"/>
    <row r="183" s="48" customFormat="1" x14ac:dyDescent="0.35"/>
    <row r="184" s="48" customFormat="1" x14ac:dyDescent="0.35"/>
    <row r="185" s="48" customFormat="1" x14ac:dyDescent="0.35"/>
    <row r="186" s="48" customFormat="1" x14ac:dyDescent="0.35"/>
    <row r="187" s="48" customFormat="1" x14ac:dyDescent="0.35"/>
    <row r="188" s="48" customFormat="1" x14ac:dyDescent="0.35"/>
    <row r="189" s="48" customFormat="1" x14ac:dyDescent="0.35"/>
    <row r="190" s="48" customFormat="1" x14ac:dyDescent="0.35"/>
    <row r="191" s="48" customFormat="1" x14ac:dyDescent="0.35"/>
    <row r="192" s="48" customFormat="1" x14ac:dyDescent="0.35"/>
    <row r="193" s="48" customFormat="1" x14ac:dyDescent="0.35"/>
    <row r="194" s="48" customFormat="1" x14ac:dyDescent="0.35"/>
    <row r="195" s="48" customFormat="1" x14ac:dyDescent="0.35"/>
    <row r="196" s="48" customFormat="1" x14ac:dyDescent="0.35"/>
    <row r="197" s="48" customFormat="1" x14ac:dyDescent="0.35"/>
    <row r="198" s="48" customFormat="1" x14ac:dyDescent="0.35"/>
    <row r="199" s="48" customFormat="1" x14ac:dyDescent="0.35"/>
    <row r="200" s="48" customFormat="1" x14ac:dyDescent="0.35"/>
    <row r="201" s="48" customFormat="1" x14ac:dyDescent="0.35"/>
    <row r="202" s="48" customFormat="1" x14ac:dyDescent="0.35"/>
    <row r="203" s="48" customFormat="1" x14ac:dyDescent="0.35"/>
    <row r="204" s="48" customFormat="1" x14ac:dyDescent="0.35"/>
    <row r="205" s="48" customFormat="1" x14ac:dyDescent="0.35"/>
    <row r="206" s="48" customFormat="1" x14ac:dyDescent="0.35"/>
    <row r="207" s="48" customFormat="1" x14ac:dyDescent="0.35"/>
    <row r="208" s="48" customFormat="1" x14ac:dyDescent="0.35"/>
    <row r="209" s="48" customFormat="1" x14ac:dyDescent="0.35"/>
    <row r="210" s="48" customFormat="1" x14ac:dyDescent="0.35"/>
    <row r="211" s="48" customFormat="1" x14ac:dyDescent="0.35"/>
    <row r="212" s="48" customFormat="1" x14ac:dyDescent="0.35"/>
    <row r="213" s="48" customFormat="1" x14ac:dyDescent="0.35"/>
    <row r="214" s="48" customFormat="1" x14ac:dyDescent="0.35"/>
    <row r="215" s="48" customFormat="1" x14ac:dyDescent="0.35"/>
    <row r="216" s="48" customFormat="1" x14ac:dyDescent="0.35"/>
    <row r="217" s="48" customFormat="1" x14ac:dyDescent="0.35"/>
    <row r="218" s="48" customFormat="1" x14ac:dyDescent="0.35"/>
    <row r="219" s="48" customFormat="1" x14ac:dyDescent="0.35"/>
    <row r="220" s="48" customFormat="1" x14ac:dyDescent="0.35"/>
    <row r="221" s="48" customFormat="1" x14ac:dyDescent="0.35"/>
    <row r="222" s="48" customFormat="1" x14ac:dyDescent="0.35"/>
    <row r="223" s="48" customFormat="1" x14ac:dyDescent="0.35"/>
    <row r="224" s="48" customFormat="1" x14ac:dyDescent="0.35"/>
    <row r="225" s="48" customFormat="1" x14ac:dyDescent="0.35"/>
    <row r="226" s="48" customFormat="1" x14ac:dyDescent="0.35"/>
  </sheetData>
  <mergeCells count="12">
    <mergeCell ref="F17:G17"/>
    <mergeCell ref="C2:E2"/>
    <mergeCell ref="C3:E5"/>
    <mergeCell ref="B7:D7"/>
    <mergeCell ref="F9:G9"/>
    <mergeCell ref="F10:G10"/>
    <mergeCell ref="F11:G11"/>
    <mergeCell ref="F12:G12"/>
    <mergeCell ref="F13:G13"/>
    <mergeCell ref="F14:G14"/>
    <mergeCell ref="F15:G15"/>
    <mergeCell ref="F16:G16"/>
  </mergeCells>
  <pageMargins left="0.7" right="0.7" top="0.75" bottom="0.75" header="0.3" footer="0.3"/>
  <pageSetup scale="7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1:G41"/>
  <sheetViews>
    <sheetView workbookViewId="0">
      <selection activeCell="I5" sqref="I5"/>
    </sheetView>
  </sheetViews>
  <sheetFormatPr baseColWidth="10" defaultColWidth="11" defaultRowHeight="11.25" x14ac:dyDescent="0.15"/>
  <cols>
    <col min="1" max="1" width="4.625" style="18" customWidth="1"/>
    <col min="2" max="2" width="27.25" style="18" customWidth="1"/>
    <col min="3" max="3" width="55.75" style="18" customWidth="1"/>
    <col min="4" max="4" width="17.625" style="18" customWidth="1"/>
    <col min="5" max="5" width="13.625" style="18" customWidth="1"/>
    <col min="6" max="6" width="44" style="18" customWidth="1"/>
    <col min="7" max="16384" width="11" style="18"/>
  </cols>
  <sheetData>
    <row r="1" spans="1:7" ht="15" customHeight="1" thickBot="1" x14ac:dyDescent="0.2"/>
    <row r="2" spans="1:7" ht="34.5" customHeight="1" thickBot="1" x14ac:dyDescent="0.2">
      <c r="B2" s="111"/>
      <c r="C2" s="114" t="s">
        <v>0</v>
      </c>
      <c r="D2" s="115"/>
      <c r="E2" s="39" t="s">
        <v>1</v>
      </c>
      <c r="F2" s="83" t="s">
        <v>90</v>
      </c>
    </row>
    <row r="3" spans="1:7" ht="22.5" customHeight="1" x14ac:dyDescent="0.15">
      <c r="B3" s="112"/>
      <c r="C3" s="116" t="s">
        <v>88</v>
      </c>
      <c r="D3" s="117"/>
      <c r="E3" s="40" t="s">
        <v>2</v>
      </c>
      <c r="F3" s="84" t="s">
        <v>11</v>
      </c>
    </row>
    <row r="4" spans="1:7" ht="22.5" customHeight="1" x14ac:dyDescent="0.15">
      <c r="A4" s="1"/>
      <c r="B4" s="112"/>
      <c r="C4" s="118"/>
      <c r="D4" s="119"/>
      <c r="E4" s="40" t="s">
        <v>3</v>
      </c>
      <c r="F4" s="74">
        <v>43965</v>
      </c>
      <c r="G4" s="2"/>
    </row>
    <row r="5" spans="1:7" ht="22.5" customHeight="1" thickBot="1" x14ac:dyDescent="0.2">
      <c r="A5" s="1"/>
      <c r="B5" s="113"/>
      <c r="C5" s="120"/>
      <c r="D5" s="121"/>
      <c r="E5" s="41" t="s">
        <v>4</v>
      </c>
      <c r="F5" s="42">
        <v>3</v>
      </c>
      <c r="G5" s="2"/>
    </row>
    <row r="6" spans="1:7" ht="9.9499999999999993" customHeight="1" x14ac:dyDescent="0.15"/>
    <row r="7" spans="1:7" ht="45" customHeight="1" x14ac:dyDescent="0.15">
      <c r="B7" s="107" t="s">
        <v>14</v>
      </c>
      <c r="C7" s="107"/>
      <c r="D7" s="107"/>
      <c r="E7" s="107"/>
      <c r="F7" s="107"/>
      <c r="G7" s="26"/>
    </row>
    <row r="8" spans="1:7" ht="5.0999999999999996" customHeight="1" x14ac:dyDescent="0.15">
      <c r="B8" s="43"/>
      <c r="C8" s="43"/>
      <c r="D8" s="43"/>
      <c r="E8" s="43"/>
      <c r="F8" s="43"/>
      <c r="G8" s="27"/>
    </row>
    <row r="9" spans="1:7" ht="38.1" customHeight="1" x14ac:dyDescent="0.15">
      <c r="B9" s="102" t="s">
        <v>15</v>
      </c>
      <c r="C9" s="102"/>
      <c r="D9" s="102"/>
      <c r="E9" s="102"/>
      <c r="F9" s="102"/>
      <c r="G9" s="26"/>
    </row>
    <row r="10" spans="1:7" ht="5.0999999999999996" customHeight="1" x14ac:dyDescent="0.15">
      <c r="B10" s="43"/>
      <c r="C10" s="43"/>
      <c r="D10" s="43"/>
      <c r="E10" s="43"/>
      <c r="F10" s="43"/>
      <c r="G10" s="27"/>
    </row>
    <row r="11" spans="1:7" ht="38.1" customHeight="1" x14ac:dyDescent="0.15">
      <c r="A11" s="3"/>
      <c r="B11" s="110" t="s">
        <v>16</v>
      </c>
      <c r="C11" s="110"/>
      <c r="D11" s="110"/>
      <c r="E11" s="110"/>
      <c r="F11" s="110"/>
      <c r="G11" s="26"/>
    </row>
    <row r="12" spans="1:7" ht="5.0999999999999996" customHeight="1" x14ac:dyDescent="0.15">
      <c r="A12" s="3"/>
      <c r="B12" s="43"/>
      <c r="C12" s="43"/>
      <c r="D12" s="43"/>
      <c r="E12" s="43"/>
      <c r="F12" s="43"/>
      <c r="G12" s="28"/>
    </row>
    <row r="13" spans="1:7" ht="38.1" customHeight="1" x14ac:dyDescent="0.15">
      <c r="A13" s="3"/>
      <c r="B13" s="110" t="s">
        <v>17</v>
      </c>
      <c r="C13" s="110"/>
      <c r="D13" s="110"/>
      <c r="E13" s="110"/>
      <c r="F13" s="110"/>
      <c r="G13" s="26"/>
    </row>
    <row r="14" spans="1:7" ht="5.0999999999999996" customHeight="1" x14ac:dyDescent="0.15">
      <c r="A14" s="3"/>
      <c r="B14" s="43"/>
      <c r="C14" s="43"/>
      <c r="D14" s="43"/>
      <c r="E14" s="43"/>
      <c r="F14" s="43"/>
      <c r="G14" s="28"/>
    </row>
    <row r="15" spans="1:7" ht="38.1" customHeight="1" x14ac:dyDescent="0.15">
      <c r="A15" s="3"/>
      <c r="B15" s="107" t="s">
        <v>18</v>
      </c>
      <c r="C15" s="107"/>
      <c r="D15" s="107"/>
      <c r="E15" s="107"/>
      <c r="F15" s="107"/>
      <c r="G15" s="26"/>
    </row>
    <row r="16" spans="1:7" ht="5.0999999999999996" customHeight="1" x14ac:dyDescent="0.15">
      <c r="A16" s="3"/>
      <c r="B16" s="43"/>
      <c r="C16" s="43"/>
      <c r="D16" s="43"/>
      <c r="E16" s="43"/>
      <c r="F16" s="43"/>
      <c r="G16" s="28"/>
    </row>
    <row r="17" spans="1:7" ht="38.1" customHeight="1" x14ac:dyDescent="0.15">
      <c r="A17" s="3"/>
      <c r="B17" s="107" t="s">
        <v>19</v>
      </c>
      <c r="C17" s="107"/>
      <c r="D17" s="107"/>
      <c r="E17" s="107"/>
      <c r="F17" s="107"/>
      <c r="G17" s="26"/>
    </row>
    <row r="18" spans="1:7" ht="5.0999999999999996" customHeight="1" x14ac:dyDescent="0.15">
      <c r="A18" s="3"/>
      <c r="B18" s="43"/>
      <c r="C18" s="43"/>
      <c r="D18" s="43"/>
      <c r="E18" s="43"/>
      <c r="F18" s="43"/>
      <c r="G18" s="28"/>
    </row>
    <row r="19" spans="1:7" ht="38.1" customHeight="1" x14ac:dyDescent="0.15">
      <c r="B19" s="107" t="s">
        <v>20</v>
      </c>
      <c r="C19" s="107"/>
      <c r="D19" s="107"/>
      <c r="E19" s="107"/>
      <c r="F19" s="107"/>
      <c r="G19" s="26"/>
    </row>
    <row r="20" spans="1:7" ht="5.0999999999999996" customHeight="1" x14ac:dyDescent="0.15">
      <c r="A20" s="3"/>
      <c r="B20" s="43"/>
      <c r="C20" s="43"/>
      <c r="D20" s="43"/>
      <c r="E20" s="43"/>
      <c r="F20" s="43"/>
      <c r="G20" s="28"/>
    </row>
    <row r="21" spans="1:7" ht="51" customHeight="1" x14ac:dyDescent="0.15">
      <c r="A21" s="3"/>
      <c r="B21" s="107" t="s">
        <v>21</v>
      </c>
      <c r="C21" s="107"/>
      <c r="D21" s="107"/>
      <c r="E21" s="107"/>
      <c r="F21" s="107"/>
      <c r="G21" s="26"/>
    </row>
    <row r="22" spans="1:7" ht="5.0999999999999996" customHeight="1" x14ac:dyDescent="0.15">
      <c r="A22" s="3"/>
      <c r="B22" s="43"/>
      <c r="C22" s="43"/>
      <c r="D22" s="43"/>
      <c r="E22" s="43"/>
      <c r="F22" s="43"/>
      <c r="G22" s="28"/>
    </row>
    <row r="23" spans="1:7" ht="63.75" customHeight="1" x14ac:dyDescent="0.15">
      <c r="A23" s="3"/>
      <c r="B23" s="107" t="s">
        <v>22</v>
      </c>
      <c r="C23" s="103"/>
      <c r="D23" s="103"/>
      <c r="E23" s="103"/>
      <c r="F23" s="103"/>
      <c r="G23" s="26"/>
    </row>
    <row r="24" spans="1:7" ht="5.0999999999999996" customHeight="1" x14ac:dyDescent="0.15">
      <c r="A24" s="3"/>
      <c r="B24" s="43"/>
      <c r="C24" s="43"/>
      <c r="D24" s="43"/>
      <c r="E24" s="43"/>
      <c r="F24" s="43"/>
      <c r="G24" s="28"/>
    </row>
    <row r="25" spans="1:7" ht="24.95" customHeight="1" x14ac:dyDescent="0.15">
      <c r="A25" s="3"/>
      <c r="B25" s="107" t="s">
        <v>23</v>
      </c>
      <c r="C25" s="107"/>
      <c r="D25" s="107"/>
      <c r="E25" s="107"/>
      <c r="F25" s="107"/>
      <c r="G25" s="26"/>
    </row>
    <row r="26" spans="1:7" ht="5.0999999999999996" customHeight="1" x14ac:dyDescent="0.15">
      <c r="A26" s="3"/>
      <c r="B26" s="43"/>
      <c r="C26" s="43"/>
      <c r="D26" s="43"/>
      <c r="E26" s="43"/>
      <c r="F26" s="43"/>
      <c r="G26" s="28"/>
    </row>
    <row r="27" spans="1:7" ht="63.75" customHeight="1" x14ac:dyDescent="0.15">
      <c r="A27" s="3"/>
      <c r="B27" s="106" t="s">
        <v>24</v>
      </c>
      <c r="C27" s="106"/>
      <c r="D27" s="106"/>
      <c r="E27" s="106"/>
      <c r="F27" s="106"/>
      <c r="G27" s="26"/>
    </row>
    <row r="28" spans="1:7" ht="5.0999999999999996" customHeight="1" x14ac:dyDescent="0.15">
      <c r="A28" s="3"/>
      <c r="B28" s="43"/>
      <c r="C28" s="43"/>
      <c r="D28" s="43"/>
      <c r="E28" s="43"/>
      <c r="F28" s="43"/>
      <c r="G28" s="28"/>
    </row>
    <row r="29" spans="1:7" ht="38.1" customHeight="1" x14ac:dyDescent="0.15">
      <c r="A29" s="3"/>
      <c r="B29" s="107" t="s">
        <v>25</v>
      </c>
      <c r="C29" s="103"/>
      <c r="D29" s="103"/>
      <c r="E29" s="103"/>
      <c r="F29" s="103"/>
      <c r="G29" s="26"/>
    </row>
    <row r="30" spans="1:7" ht="5.0999999999999996" customHeight="1" x14ac:dyDescent="0.15">
      <c r="A30" s="3"/>
      <c r="B30" s="43"/>
      <c r="C30" s="43"/>
      <c r="D30" s="43"/>
      <c r="E30" s="43"/>
      <c r="F30" s="43"/>
      <c r="G30" s="28"/>
    </row>
    <row r="31" spans="1:7" ht="24.95" customHeight="1" x14ac:dyDescent="0.15">
      <c r="A31" s="3"/>
      <c r="B31" s="107" t="s">
        <v>26</v>
      </c>
      <c r="C31" s="103"/>
      <c r="D31" s="103"/>
      <c r="E31" s="103"/>
      <c r="F31" s="103"/>
      <c r="G31" s="26"/>
    </row>
    <row r="32" spans="1:7" ht="5.0999999999999996" customHeight="1" x14ac:dyDescent="0.15">
      <c r="A32" s="3"/>
      <c r="B32" s="43"/>
      <c r="C32" s="43"/>
      <c r="D32" s="43"/>
      <c r="E32" s="43"/>
      <c r="F32" s="43"/>
      <c r="G32" s="28"/>
    </row>
    <row r="33" spans="1:7" ht="106.5" customHeight="1" x14ac:dyDescent="0.15">
      <c r="A33" s="3"/>
      <c r="B33" s="108" t="s">
        <v>27</v>
      </c>
      <c r="C33" s="109"/>
      <c r="D33" s="109"/>
      <c r="E33" s="109"/>
      <c r="F33" s="109"/>
      <c r="G33" s="26"/>
    </row>
    <row r="34" spans="1:7" ht="5.0999999999999996" customHeight="1" x14ac:dyDescent="0.15">
      <c r="A34" s="3"/>
      <c r="B34" s="43"/>
      <c r="C34" s="43"/>
      <c r="D34" s="43"/>
      <c r="E34" s="43"/>
      <c r="F34" s="43"/>
      <c r="G34" s="28"/>
    </row>
    <row r="35" spans="1:7" ht="4.5" hidden="1" customHeight="1" x14ac:dyDescent="0.15">
      <c r="A35" s="3"/>
      <c r="B35" s="44" t="s">
        <v>28</v>
      </c>
      <c r="C35" s="43"/>
      <c r="D35" s="43"/>
      <c r="E35" s="43"/>
      <c r="F35" s="43"/>
      <c r="G35" s="28"/>
    </row>
    <row r="36" spans="1:7" ht="60" customHeight="1" x14ac:dyDescent="0.15">
      <c r="A36" s="3"/>
      <c r="B36" s="102" t="s">
        <v>29</v>
      </c>
      <c r="C36" s="103"/>
      <c r="D36" s="103"/>
      <c r="E36" s="103"/>
      <c r="F36" s="103"/>
      <c r="G36" s="28"/>
    </row>
    <row r="37" spans="1:7" ht="5.0999999999999996" customHeight="1" x14ac:dyDescent="0.35">
      <c r="A37" s="3"/>
      <c r="B37" s="45"/>
      <c r="C37" s="46"/>
      <c r="D37" s="46"/>
      <c r="E37" s="46"/>
      <c r="F37" s="46"/>
      <c r="G37" s="3"/>
    </row>
    <row r="38" spans="1:7" s="3" customFormat="1" ht="30" customHeight="1" x14ac:dyDescent="0.15">
      <c r="B38" s="104" t="s">
        <v>30</v>
      </c>
      <c r="C38" s="105"/>
      <c r="D38" s="105"/>
      <c r="E38" s="105"/>
      <c r="F38" s="105"/>
    </row>
    <row r="39" spans="1:7" s="3" customFormat="1" ht="30" customHeight="1" x14ac:dyDescent="0.15">
      <c r="B39" s="104" t="s">
        <v>31</v>
      </c>
      <c r="C39" s="105"/>
      <c r="D39" s="105"/>
      <c r="E39" s="105"/>
      <c r="F39" s="105"/>
    </row>
    <row r="40" spans="1:7" ht="38.25" customHeight="1" x14ac:dyDescent="0.15">
      <c r="B40" s="106" t="s">
        <v>32</v>
      </c>
      <c r="C40" s="106"/>
      <c r="D40" s="106"/>
      <c r="E40" s="106"/>
      <c r="F40" s="106"/>
    </row>
    <row r="41" spans="1:7" ht="16.5" x14ac:dyDescent="0.35">
      <c r="B41" s="47"/>
      <c r="C41" s="47"/>
      <c r="D41" s="47"/>
      <c r="E41" s="47"/>
      <c r="F41" s="47"/>
    </row>
  </sheetData>
  <sheetProtection selectLockedCells="1"/>
  <mergeCells count="21">
    <mergeCell ref="B23:F23"/>
    <mergeCell ref="B7:F7"/>
    <mergeCell ref="B9:F9"/>
    <mergeCell ref="B11:F11"/>
    <mergeCell ref="B2:B5"/>
    <mergeCell ref="C2:D2"/>
    <mergeCell ref="C3:D5"/>
    <mergeCell ref="B13:F13"/>
    <mergeCell ref="B15:F15"/>
    <mergeCell ref="B17:F17"/>
    <mergeCell ref="B19:F19"/>
    <mergeCell ref="B21:F21"/>
    <mergeCell ref="B36:F36"/>
    <mergeCell ref="B38:F38"/>
    <mergeCell ref="B39:F39"/>
    <mergeCell ref="B40:F40"/>
    <mergeCell ref="B25:F25"/>
    <mergeCell ref="B27:F27"/>
    <mergeCell ref="B29:F29"/>
    <mergeCell ref="B31:F31"/>
    <mergeCell ref="B33:F33"/>
  </mergeCells>
  <printOptions horizontalCentered="1"/>
  <pageMargins left="0.39370078740157483" right="0.39370078740157483" top="0.55118110236220474" bottom="0.55118110236220474" header="0.11811023622047245" footer="0.11811023622047245"/>
  <pageSetup scale="61" orientation="portrait" horizontalDpi="300" verticalDpi="300" r:id="rId1"/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B1:M43"/>
  <sheetViews>
    <sheetView workbookViewId="0">
      <selection activeCell="F4" sqref="F4"/>
    </sheetView>
  </sheetViews>
  <sheetFormatPr baseColWidth="10" defaultColWidth="11" defaultRowHeight="11.25" x14ac:dyDescent="0.15"/>
  <cols>
    <col min="1" max="1" width="3.75" style="5" customWidth="1"/>
    <col min="2" max="2" width="23" style="5" customWidth="1"/>
    <col min="3" max="3" width="14" style="5" customWidth="1"/>
    <col min="4" max="4" width="64.5" style="5" customWidth="1"/>
    <col min="5" max="5" width="12.625" style="5" customWidth="1"/>
    <col min="6" max="6" width="19.375" style="5" customWidth="1"/>
    <col min="7" max="16384" width="11" style="5"/>
  </cols>
  <sheetData>
    <row r="1" spans="2:6" ht="15" customHeight="1" thickBot="1" x14ac:dyDescent="0.2"/>
    <row r="2" spans="2:6" ht="39.75" customHeight="1" thickBot="1" x14ac:dyDescent="0.2">
      <c r="B2" s="111"/>
      <c r="C2" s="114" t="s">
        <v>0</v>
      </c>
      <c r="D2" s="115"/>
      <c r="E2" s="39" t="s">
        <v>1</v>
      </c>
      <c r="F2" s="83" t="s">
        <v>90</v>
      </c>
    </row>
    <row r="3" spans="2:6" ht="29.25" customHeight="1" x14ac:dyDescent="0.15">
      <c r="B3" s="112"/>
      <c r="C3" s="135" t="str">
        <f>+TITULO</f>
        <v>PREVENCIÓN LAVADO DE ACTIVOS Y FINANCIACIÓN DEL TERRORISMO</v>
      </c>
      <c r="D3" s="117"/>
      <c r="E3" s="40" t="s">
        <v>2</v>
      </c>
      <c r="F3" s="84" t="s">
        <v>11</v>
      </c>
    </row>
    <row r="4" spans="2:6" s="6" customFormat="1" ht="24.95" customHeight="1" x14ac:dyDescent="0.2">
      <c r="B4" s="112"/>
      <c r="C4" s="118"/>
      <c r="D4" s="119"/>
      <c r="E4" s="40" t="s">
        <v>3</v>
      </c>
      <c r="F4" s="74">
        <v>43965</v>
      </c>
    </row>
    <row r="5" spans="2:6" ht="15" customHeight="1" thickBot="1" x14ac:dyDescent="0.2">
      <c r="B5" s="113"/>
      <c r="C5" s="120"/>
      <c r="D5" s="121"/>
      <c r="E5" s="41" t="s">
        <v>4</v>
      </c>
      <c r="F5" s="42">
        <v>3</v>
      </c>
    </row>
    <row r="6" spans="2:6" ht="15" customHeight="1" x14ac:dyDescent="0.2">
      <c r="B6" s="29"/>
      <c r="C6" s="76"/>
      <c r="D6" s="76"/>
      <c r="E6" s="71"/>
      <c r="F6" s="72"/>
    </row>
    <row r="7" spans="2:6" ht="24.95" customHeight="1" x14ac:dyDescent="0.15">
      <c r="B7" s="136" t="s">
        <v>33</v>
      </c>
      <c r="C7" s="136"/>
      <c r="D7" s="136"/>
      <c r="E7" s="136"/>
      <c r="F7" s="136"/>
    </row>
    <row r="8" spans="2:6" ht="15" customHeight="1" x14ac:dyDescent="0.15">
      <c r="B8" s="8"/>
      <c r="C8" s="3"/>
      <c r="D8" s="3"/>
      <c r="E8" s="3"/>
      <c r="F8" s="3"/>
    </row>
    <row r="9" spans="2:6" ht="38.1" customHeight="1" x14ac:dyDescent="0.15">
      <c r="B9" s="124" t="s">
        <v>34</v>
      </c>
      <c r="C9" s="124"/>
      <c r="D9" s="124"/>
      <c r="E9" s="124"/>
      <c r="F9" s="124"/>
    </row>
    <row r="10" spans="2:6" ht="9.9499999999999993" customHeight="1" x14ac:dyDescent="0.15">
      <c r="B10" s="3"/>
      <c r="C10" s="3"/>
      <c r="D10" s="3"/>
      <c r="E10" s="3"/>
      <c r="F10" s="3"/>
    </row>
    <row r="11" spans="2:6" ht="24.95" customHeight="1" x14ac:dyDescent="0.15">
      <c r="B11" s="123" t="s">
        <v>35</v>
      </c>
      <c r="C11" s="123"/>
      <c r="D11" s="123"/>
      <c r="E11" s="123"/>
      <c r="F11" s="123"/>
    </row>
    <row r="12" spans="2:6" ht="9.9499999999999993" customHeight="1" x14ac:dyDescent="0.15">
      <c r="B12" s="33"/>
      <c r="C12" s="3"/>
      <c r="D12" s="3"/>
      <c r="E12" s="3"/>
      <c r="F12" s="3"/>
    </row>
    <row r="13" spans="2:6" ht="24.95" customHeight="1" x14ac:dyDescent="0.15">
      <c r="B13" s="124" t="s">
        <v>36</v>
      </c>
      <c r="C13" s="124"/>
      <c r="D13" s="124"/>
      <c r="E13" s="124"/>
      <c r="F13" s="124"/>
    </row>
    <row r="14" spans="2:6" ht="20.25" customHeight="1" x14ac:dyDescent="0.15">
      <c r="B14" s="130" t="s">
        <v>37</v>
      </c>
      <c r="C14" s="131"/>
      <c r="D14" s="131"/>
      <c r="E14" s="131"/>
      <c r="F14" s="3"/>
    </row>
    <row r="15" spans="2:6" ht="9.9499999999999993" customHeight="1" x14ac:dyDescent="0.15">
      <c r="B15" s="124" t="s">
        <v>38</v>
      </c>
      <c r="C15" s="124"/>
      <c r="D15" s="124"/>
      <c r="E15" s="124"/>
      <c r="F15" s="124"/>
    </row>
    <row r="16" spans="2:6" ht="24.95" customHeight="1" x14ac:dyDescent="0.15">
      <c r="B16" s="124"/>
      <c r="C16" s="124"/>
      <c r="D16" s="124"/>
      <c r="E16" s="124"/>
      <c r="F16" s="124"/>
    </row>
    <row r="17" spans="2:13" ht="20.25" customHeight="1" x14ac:dyDescent="0.15">
      <c r="B17" s="130" t="s">
        <v>37</v>
      </c>
      <c r="C17" s="131"/>
      <c r="D17" s="131"/>
      <c r="E17" s="131"/>
      <c r="F17" s="3"/>
    </row>
    <row r="18" spans="2:13" ht="9.9499999999999993" customHeight="1" x14ac:dyDescent="0.15">
      <c r="B18" s="78"/>
      <c r="C18" s="3"/>
      <c r="D18" s="3"/>
      <c r="E18" s="3"/>
      <c r="F18" s="3"/>
    </row>
    <row r="19" spans="2:13" ht="19.5" customHeight="1" x14ac:dyDescent="0.15">
      <c r="B19" s="124" t="s">
        <v>39</v>
      </c>
      <c r="C19" s="124"/>
      <c r="D19" s="124"/>
      <c r="E19" s="124"/>
      <c r="F19" s="124"/>
    </row>
    <row r="20" spans="2:13" ht="20.25" customHeight="1" x14ac:dyDescent="0.15">
      <c r="B20" s="130" t="s">
        <v>37</v>
      </c>
      <c r="C20" s="131"/>
      <c r="D20" s="131"/>
      <c r="E20" s="131"/>
      <c r="F20" s="3"/>
    </row>
    <row r="21" spans="2:13" ht="9.9499999999999993" customHeight="1" x14ac:dyDescent="0.15">
      <c r="B21" s="78"/>
      <c r="C21" s="3"/>
      <c r="D21" s="3"/>
      <c r="E21" s="3"/>
      <c r="F21" s="3"/>
    </row>
    <row r="22" spans="2:13" ht="24.95" customHeight="1" x14ac:dyDescent="0.15">
      <c r="B22" s="124" t="s">
        <v>40</v>
      </c>
      <c r="C22" s="124"/>
      <c r="D22" s="124"/>
      <c r="E22" s="124"/>
      <c r="F22" s="124"/>
    </row>
    <row r="23" spans="2:13" ht="20.25" customHeight="1" x14ac:dyDescent="0.15">
      <c r="B23" s="130" t="s">
        <v>37</v>
      </c>
      <c r="C23" s="131"/>
      <c r="D23" s="131"/>
      <c r="E23" s="131"/>
      <c r="F23" s="3"/>
    </row>
    <row r="24" spans="2:13" ht="9.9499999999999993" customHeight="1" x14ac:dyDescent="0.15">
      <c r="B24" s="78"/>
      <c r="C24" s="3"/>
      <c r="D24" s="3"/>
      <c r="E24" s="3"/>
      <c r="F24" s="3"/>
    </row>
    <row r="25" spans="2:13" ht="15" customHeight="1" x14ac:dyDescent="0.15">
      <c r="B25" s="132" t="s">
        <v>41</v>
      </c>
      <c r="C25" s="132"/>
      <c r="D25" s="132"/>
      <c r="E25" s="132"/>
      <c r="F25" s="132"/>
    </row>
    <row r="26" spans="2:13" ht="15" customHeight="1" x14ac:dyDescent="0.15">
      <c r="B26" s="78"/>
      <c r="C26" s="3"/>
      <c r="D26" s="3"/>
      <c r="E26" s="3"/>
      <c r="F26" s="3"/>
    </row>
    <row r="27" spans="2:13" ht="15" customHeight="1" x14ac:dyDescent="0.15">
      <c r="B27" s="133" t="s">
        <v>42</v>
      </c>
      <c r="C27" s="134"/>
      <c r="D27" s="134"/>
      <c r="E27" s="134"/>
      <c r="F27" s="134"/>
    </row>
    <row r="28" spans="2:13" ht="15" customHeight="1" x14ac:dyDescent="0.15">
      <c r="B28" s="79" t="s">
        <v>43</v>
      </c>
      <c r="C28" s="73"/>
      <c r="D28" s="73"/>
      <c r="E28" s="73"/>
      <c r="F28" s="35"/>
    </row>
    <row r="29" spans="2:13" ht="15" customHeight="1" x14ac:dyDescent="0.15">
      <c r="B29" s="128" t="s">
        <v>44</v>
      </c>
      <c r="C29" s="128"/>
      <c r="D29" s="128"/>
      <c r="E29" s="128"/>
      <c r="F29" s="35"/>
    </row>
    <row r="30" spans="2:13" ht="15" customHeight="1" x14ac:dyDescent="0.15">
      <c r="B30" s="129" t="s">
        <v>45</v>
      </c>
      <c r="C30" s="129"/>
      <c r="D30" s="129"/>
      <c r="E30" s="129"/>
      <c r="F30" s="35"/>
      <c r="G30" s="3"/>
    </row>
    <row r="31" spans="2:13" ht="24.95" customHeight="1" x14ac:dyDescent="0.15">
      <c r="B31" s="125" t="s">
        <v>46</v>
      </c>
      <c r="C31" s="125"/>
      <c r="D31" s="125"/>
      <c r="E31" s="125"/>
      <c r="F31" s="35"/>
      <c r="G31" s="3"/>
      <c r="H31" s="18"/>
      <c r="I31" s="18"/>
      <c r="J31" s="18"/>
      <c r="K31" s="18"/>
      <c r="L31" s="18"/>
      <c r="M31" s="18"/>
    </row>
    <row r="32" spans="2:13" ht="9.9499999999999993" customHeight="1" x14ac:dyDescent="0.15">
      <c r="B32" s="78"/>
      <c r="C32" s="3"/>
      <c r="D32" s="3"/>
      <c r="E32" s="3"/>
      <c r="F32" s="3"/>
    </row>
    <row r="33" spans="2:6" ht="38.1" customHeight="1" x14ac:dyDescent="0.15">
      <c r="B33" s="124" t="s">
        <v>47</v>
      </c>
      <c r="C33" s="124"/>
      <c r="D33" s="124"/>
      <c r="E33" s="124"/>
      <c r="F33" s="124"/>
    </row>
    <row r="34" spans="2:6" ht="15" customHeight="1" x14ac:dyDescent="0.15">
      <c r="B34" s="33"/>
      <c r="C34" s="3"/>
      <c r="D34" s="3"/>
      <c r="E34" s="3"/>
      <c r="F34" s="3"/>
    </row>
    <row r="35" spans="2:6" ht="15" customHeight="1" x14ac:dyDescent="0.15">
      <c r="B35" s="126" t="s">
        <v>48</v>
      </c>
      <c r="C35" s="126"/>
      <c r="D35" s="126"/>
      <c r="E35" s="126"/>
      <c r="F35" s="3"/>
    </row>
    <row r="36" spans="2:6" ht="15" customHeight="1" x14ac:dyDescent="0.15">
      <c r="B36" s="127"/>
      <c r="C36" s="127"/>
      <c r="D36" s="127"/>
      <c r="E36" s="127"/>
      <c r="F36" s="73"/>
    </row>
    <row r="37" spans="2:6" ht="15" customHeight="1" x14ac:dyDescent="0.15">
      <c r="B37" s="34"/>
      <c r="C37" s="35"/>
      <c r="D37" s="35"/>
      <c r="E37" s="35"/>
      <c r="F37" s="35"/>
    </row>
    <row r="38" spans="2:6" ht="15" customHeight="1" x14ac:dyDescent="0.15">
      <c r="B38" s="34"/>
      <c r="C38" s="35"/>
      <c r="D38" s="35"/>
      <c r="E38" s="35"/>
      <c r="F38" s="35"/>
    </row>
    <row r="39" spans="2:6" x14ac:dyDescent="0.15">
      <c r="B39" s="20"/>
    </row>
    <row r="40" spans="2:6" s="18" customFormat="1" ht="38.25" customHeight="1" x14ac:dyDescent="0.15">
      <c r="B40" s="122" t="s">
        <v>49</v>
      </c>
      <c r="C40" s="122"/>
      <c r="D40" s="122"/>
      <c r="E40" s="122"/>
      <c r="F40" s="122"/>
    </row>
    <row r="41" spans="2:6" x14ac:dyDescent="0.15">
      <c r="B41" s="20"/>
    </row>
    <row r="42" spans="2:6" x14ac:dyDescent="0.15">
      <c r="B42" s="20"/>
    </row>
    <row r="43" spans="2:6" x14ac:dyDescent="0.15">
      <c r="B43" s="20"/>
    </row>
  </sheetData>
  <sheetProtection selectLockedCells="1"/>
  <mergeCells count="23">
    <mergeCell ref="B27:F27"/>
    <mergeCell ref="B23:E23"/>
    <mergeCell ref="B2:B5"/>
    <mergeCell ref="C2:D2"/>
    <mergeCell ref="C3:D5"/>
    <mergeCell ref="B7:F7"/>
    <mergeCell ref="B9:F9"/>
    <mergeCell ref="B40:F40"/>
    <mergeCell ref="B11:F11"/>
    <mergeCell ref="B13:F13"/>
    <mergeCell ref="B31:E31"/>
    <mergeCell ref="B35:E35"/>
    <mergeCell ref="B36:E36"/>
    <mergeCell ref="B33:F33"/>
    <mergeCell ref="B29:E29"/>
    <mergeCell ref="B30:E30"/>
    <mergeCell ref="B14:E14"/>
    <mergeCell ref="B17:E17"/>
    <mergeCell ref="B20:E20"/>
    <mergeCell ref="B15:F16"/>
    <mergeCell ref="B19:F19"/>
    <mergeCell ref="B22:F22"/>
    <mergeCell ref="B25:F25"/>
  </mergeCells>
  <printOptions horizontalCentered="1"/>
  <pageMargins left="0.39370078740157483" right="0.39370078740157483" top="0.74803149606299213" bottom="0.74803149606299213" header="0.31496062992125984" footer="0.31496062992125984"/>
  <pageSetup scale="76" orientation="portrait" horizontalDpi="300" verticalDpi="300" r:id="rId1"/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>
    <tabColor rgb="FFFF0000"/>
    <pageSetUpPr fitToPage="1"/>
  </sheetPr>
  <dimension ref="A1:F41"/>
  <sheetViews>
    <sheetView workbookViewId="0">
      <selection activeCell="B20" sqref="B20:E20"/>
    </sheetView>
  </sheetViews>
  <sheetFormatPr baseColWidth="10" defaultColWidth="11" defaultRowHeight="11.25" x14ac:dyDescent="0.15"/>
  <cols>
    <col min="1" max="1" width="4.625" style="18" customWidth="1"/>
    <col min="2" max="2" width="27.25" style="18" customWidth="1"/>
    <col min="3" max="3" width="55.75" style="18" customWidth="1"/>
    <col min="4" max="4" width="17.625" style="18" customWidth="1"/>
    <col min="5" max="5" width="55.75" style="18" customWidth="1"/>
    <col min="6" max="16384" width="11" style="18"/>
  </cols>
  <sheetData>
    <row r="1" spans="1:6" ht="15" customHeight="1" thickBot="1" x14ac:dyDescent="0.2"/>
    <row r="2" spans="1:6" ht="34.5" customHeight="1" thickBot="1" x14ac:dyDescent="0.2">
      <c r="B2" s="111"/>
      <c r="C2" s="142" t="s">
        <v>50</v>
      </c>
      <c r="D2" s="143"/>
      <c r="E2" s="144"/>
    </row>
    <row r="3" spans="1:6" ht="34.5" customHeight="1" thickBot="1" x14ac:dyDescent="0.2">
      <c r="B3" s="112"/>
      <c r="C3" s="142" t="s">
        <v>51</v>
      </c>
      <c r="D3" s="143"/>
      <c r="E3" s="144"/>
    </row>
    <row r="4" spans="1:6" ht="30.75" customHeight="1" thickBot="1" x14ac:dyDescent="0.2">
      <c r="A4" s="1"/>
      <c r="B4" s="113"/>
      <c r="C4" s="24" t="s">
        <v>52</v>
      </c>
      <c r="D4" s="25" t="s">
        <v>53</v>
      </c>
      <c r="E4" s="24" t="s">
        <v>54</v>
      </c>
      <c r="F4" s="2"/>
    </row>
    <row r="5" spans="1:6" ht="9.9499999999999993" customHeight="1" x14ac:dyDescent="0.15"/>
    <row r="6" spans="1:6" ht="45" customHeight="1" x14ac:dyDescent="0.15">
      <c r="B6" s="124" t="s">
        <v>55</v>
      </c>
      <c r="C6" s="132"/>
      <c r="D6" s="132"/>
      <c r="E6" s="132"/>
      <c r="F6" s="26"/>
    </row>
    <row r="7" spans="1:6" ht="5.0999999999999996" customHeight="1" x14ac:dyDescent="0.15">
      <c r="B7" s="28"/>
      <c r="C7" s="28"/>
      <c r="D7" s="28"/>
      <c r="E7" s="28"/>
      <c r="F7" s="27"/>
    </row>
    <row r="8" spans="1:6" ht="38.1" customHeight="1" x14ac:dyDescent="0.15">
      <c r="B8" s="123" t="s">
        <v>15</v>
      </c>
      <c r="C8" s="123"/>
      <c r="D8" s="123"/>
      <c r="E8" s="123"/>
      <c r="F8" s="26"/>
    </row>
    <row r="9" spans="1:6" ht="5.0999999999999996" customHeight="1" x14ac:dyDescent="0.15">
      <c r="B9" s="28"/>
      <c r="C9" s="28"/>
      <c r="D9" s="28"/>
      <c r="E9" s="28"/>
      <c r="F9" s="27"/>
    </row>
    <row r="10" spans="1:6" ht="38.1" customHeight="1" x14ac:dyDescent="0.15">
      <c r="A10" s="3"/>
      <c r="B10" s="124" t="s">
        <v>16</v>
      </c>
      <c r="C10" s="132"/>
      <c r="D10" s="132"/>
      <c r="E10" s="132"/>
      <c r="F10" s="26"/>
    </row>
    <row r="11" spans="1:6" ht="5.0999999999999996" customHeight="1" x14ac:dyDescent="0.15">
      <c r="A11" s="3"/>
      <c r="B11" s="28"/>
      <c r="C11" s="28"/>
      <c r="D11" s="28"/>
      <c r="E11" s="28"/>
      <c r="F11" s="28"/>
    </row>
    <row r="12" spans="1:6" ht="38.1" customHeight="1" x14ac:dyDescent="0.15">
      <c r="A12" s="3"/>
      <c r="B12" s="124" t="s">
        <v>17</v>
      </c>
      <c r="C12" s="140"/>
      <c r="D12" s="140"/>
      <c r="E12" s="140"/>
      <c r="F12" s="26"/>
    </row>
    <row r="13" spans="1:6" ht="5.0999999999999996" customHeight="1" x14ac:dyDescent="0.15">
      <c r="A13" s="3"/>
      <c r="B13" s="28"/>
      <c r="C13" s="28"/>
      <c r="D13" s="28"/>
      <c r="E13" s="28"/>
      <c r="F13" s="28"/>
    </row>
    <row r="14" spans="1:6" ht="38.1" customHeight="1" x14ac:dyDescent="0.15">
      <c r="A14" s="3"/>
      <c r="B14" s="124" t="s">
        <v>56</v>
      </c>
      <c r="C14" s="132"/>
      <c r="D14" s="132"/>
      <c r="E14" s="132"/>
      <c r="F14" s="26"/>
    </row>
    <row r="15" spans="1:6" ht="5.0999999999999996" customHeight="1" x14ac:dyDescent="0.15">
      <c r="A15" s="3"/>
      <c r="B15" s="28"/>
      <c r="C15" s="28"/>
      <c r="D15" s="28"/>
      <c r="E15" s="28"/>
      <c r="F15" s="28"/>
    </row>
    <row r="16" spans="1:6" ht="38.1" customHeight="1" x14ac:dyDescent="0.15">
      <c r="A16" s="3"/>
      <c r="B16" s="124" t="s">
        <v>57</v>
      </c>
      <c r="C16" s="132"/>
      <c r="D16" s="132"/>
      <c r="E16" s="132"/>
      <c r="F16" s="26"/>
    </row>
    <row r="17" spans="1:6" ht="5.0999999999999996" customHeight="1" x14ac:dyDescent="0.15">
      <c r="A17" s="3"/>
      <c r="B17" s="28"/>
      <c r="C17" s="28"/>
      <c r="D17" s="28"/>
      <c r="E17" s="28"/>
      <c r="F17" s="28"/>
    </row>
    <row r="18" spans="1:6" ht="38.1" customHeight="1" x14ac:dyDescent="0.15">
      <c r="B18" s="124" t="s">
        <v>20</v>
      </c>
      <c r="C18" s="132"/>
      <c r="D18" s="132"/>
      <c r="E18" s="132"/>
      <c r="F18" s="26"/>
    </row>
    <row r="19" spans="1:6" ht="5.0999999999999996" customHeight="1" x14ac:dyDescent="0.15">
      <c r="A19" s="3"/>
      <c r="B19" s="28"/>
      <c r="C19" s="28"/>
      <c r="D19" s="28"/>
      <c r="E19" s="28"/>
      <c r="F19" s="28"/>
    </row>
    <row r="20" spans="1:6" ht="51" customHeight="1" x14ac:dyDescent="0.15">
      <c r="A20" s="3"/>
      <c r="B20" s="124" t="s">
        <v>58</v>
      </c>
      <c r="C20" s="132"/>
      <c r="D20" s="132"/>
      <c r="E20" s="132"/>
      <c r="F20" s="26"/>
    </row>
    <row r="21" spans="1:6" ht="5.0999999999999996" customHeight="1" x14ac:dyDescent="0.15">
      <c r="A21" s="3"/>
      <c r="B21" s="28"/>
      <c r="C21" s="28"/>
      <c r="D21" s="28"/>
      <c r="E21" s="28"/>
      <c r="F21" s="28"/>
    </row>
    <row r="22" spans="1:6" ht="63.75" customHeight="1" x14ac:dyDescent="0.15">
      <c r="A22" s="3"/>
      <c r="B22" s="124" t="s">
        <v>59</v>
      </c>
      <c r="C22" s="140"/>
      <c r="D22" s="140"/>
      <c r="E22" s="140"/>
      <c r="F22" s="26"/>
    </row>
    <row r="23" spans="1:6" ht="5.0999999999999996" customHeight="1" x14ac:dyDescent="0.15">
      <c r="A23" s="3"/>
      <c r="B23" s="28"/>
      <c r="C23" s="28"/>
      <c r="D23" s="28"/>
      <c r="E23" s="28"/>
      <c r="F23" s="28"/>
    </row>
    <row r="24" spans="1:6" ht="24.95" customHeight="1" x14ac:dyDescent="0.15">
      <c r="A24" s="3"/>
      <c r="B24" s="124" t="s">
        <v>60</v>
      </c>
      <c r="C24" s="132"/>
      <c r="D24" s="132"/>
      <c r="E24" s="132"/>
      <c r="F24" s="26"/>
    </row>
    <row r="25" spans="1:6" ht="5.0999999999999996" customHeight="1" x14ac:dyDescent="0.15">
      <c r="A25" s="3"/>
      <c r="B25" s="28"/>
      <c r="C25" s="28"/>
      <c r="D25" s="28"/>
      <c r="E25" s="28"/>
      <c r="F25" s="28"/>
    </row>
    <row r="26" spans="1:6" ht="63.75" customHeight="1" x14ac:dyDescent="0.15">
      <c r="A26" s="3"/>
      <c r="B26" s="122" t="s">
        <v>61</v>
      </c>
      <c r="C26" s="139"/>
      <c r="D26" s="139"/>
      <c r="E26" s="139"/>
      <c r="F26" s="26"/>
    </row>
    <row r="27" spans="1:6" ht="5.0999999999999996" customHeight="1" x14ac:dyDescent="0.15">
      <c r="A27" s="3"/>
      <c r="B27" s="28"/>
      <c r="C27" s="28"/>
      <c r="D27" s="28"/>
      <c r="E27" s="28"/>
      <c r="F27" s="28"/>
    </row>
    <row r="28" spans="1:6" ht="38.1" customHeight="1" x14ac:dyDescent="0.15">
      <c r="A28" s="3"/>
      <c r="B28" s="124" t="s">
        <v>62</v>
      </c>
      <c r="C28" s="140"/>
      <c r="D28" s="140"/>
      <c r="E28" s="140"/>
      <c r="F28" s="26"/>
    </row>
    <row r="29" spans="1:6" ht="5.0999999999999996" customHeight="1" x14ac:dyDescent="0.15">
      <c r="A29" s="3"/>
      <c r="B29" s="28"/>
      <c r="C29" s="28"/>
      <c r="D29" s="28"/>
      <c r="E29" s="28"/>
      <c r="F29" s="28"/>
    </row>
    <row r="30" spans="1:6" ht="24.95" customHeight="1" x14ac:dyDescent="0.15">
      <c r="A30" s="3"/>
      <c r="B30" s="124" t="s">
        <v>26</v>
      </c>
      <c r="C30" s="140"/>
      <c r="D30" s="140"/>
      <c r="E30" s="140"/>
      <c r="F30" s="26"/>
    </row>
    <row r="31" spans="1:6" ht="5.0999999999999996" customHeight="1" x14ac:dyDescent="0.15">
      <c r="A31" s="3"/>
      <c r="B31" s="28"/>
      <c r="C31" s="28"/>
      <c r="D31" s="28"/>
      <c r="E31" s="28"/>
      <c r="F31" s="28"/>
    </row>
    <row r="32" spans="1:6" ht="60" customHeight="1" x14ac:dyDescent="0.15">
      <c r="A32" s="3"/>
      <c r="B32" s="124" t="s">
        <v>63</v>
      </c>
      <c r="C32" s="140"/>
      <c r="D32" s="140"/>
      <c r="E32" s="140"/>
      <c r="F32" s="26"/>
    </row>
    <row r="33" spans="1:6" ht="5.0999999999999996" customHeight="1" x14ac:dyDescent="0.15">
      <c r="A33" s="3"/>
      <c r="B33" s="28"/>
      <c r="C33" s="28"/>
      <c r="D33" s="28"/>
      <c r="E33" s="28"/>
      <c r="F33" s="28"/>
    </row>
    <row r="34" spans="1:6" ht="30.75" customHeight="1" x14ac:dyDescent="0.15">
      <c r="A34" s="3"/>
      <c r="B34" s="124" t="s">
        <v>64</v>
      </c>
      <c r="C34" s="140"/>
      <c r="D34" s="140"/>
      <c r="E34" s="140"/>
      <c r="F34" s="26"/>
    </row>
    <row r="35" spans="1:6" ht="4.5" hidden="1" customHeight="1" x14ac:dyDescent="0.15">
      <c r="A35" s="3"/>
      <c r="B35" s="32" t="s">
        <v>28</v>
      </c>
      <c r="C35" s="28"/>
      <c r="D35" s="28"/>
      <c r="E35" s="28"/>
      <c r="F35" s="28"/>
    </row>
    <row r="36" spans="1:6" ht="55.5" customHeight="1" x14ac:dyDescent="0.15">
      <c r="A36" s="3"/>
      <c r="B36" s="122" t="s">
        <v>65</v>
      </c>
      <c r="C36" s="141"/>
      <c r="D36" s="141"/>
      <c r="E36" s="141"/>
      <c r="F36" s="28"/>
    </row>
    <row r="37" spans="1:6" ht="60" customHeight="1" x14ac:dyDescent="0.15">
      <c r="A37" s="3"/>
      <c r="B37" s="123" t="s">
        <v>29</v>
      </c>
      <c r="C37" s="140"/>
      <c r="D37" s="140"/>
      <c r="E37" s="140"/>
      <c r="F37" s="28"/>
    </row>
    <row r="38" spans="1:6" ht="5.0999999999999996" customHeight="1" x14ac:dyDescent="0.15">
      <c r="A38" s="3"/>
      <c r="B38" s="4"/>
      <c r="C38" s="3"/>
      <c r="D38" s="3"/>
      <c r="E38" s="3"/>
      <c r="F38" s="3"/>
    </row>
    <row r="39" spans="1:6" s="3" customFormat="1" ht="30" customHeight="1" x14ac:dyDescent="0.15">
      <c r="B39" s="137" t="s">
        <v>30</v>
      </c>
      <c r="C39" s="138"/>
      <c r="D39" s="138"/>
      <c r="E39" s="138"/>
    </row>
    <row r="40" spans="1:6" s="3" customFormat="1" ht="30" customHeight="1" x14ac:dyDescent="0.15">
      <c r="B40" s="137" t="s">
        <v>31</v>
      </c>
      <c r="C40" s="138"/>
      <c r="D40" s="138"/>
      <c r="E40" s="138"/>
    </row>
    <row r="41" spans="1:6" ht="38.25" customHeight="1" x14ac:dyDescent="0.15">
      <c r="B41" s="122" t="s">
        <v>49</v>
      </c>
      <c r="C41" s="122"/>
      <c r="D41" s="122"/>
      <c r="E41" s="122"/>
    </row>
  </sheetData>
  <sheetProtection selectLockedCells="1"/>
  <mergeCells count="23">
    <mergeCell ref="B41:E41"/>
    <mergeCell ref="B36:E36"/>
    <mergeCell ref="B22:E22"/>
    <mergeCell ref="B40:E40"/>
    <mergeCell ref="B2:B4"/>
    <mergeCell ref="C2:E2"/>
    <mergeCell ref="C3:E3"/>
    <mergeCell ref="B6:E6"/>
    <mergeCell ref="B8:E8"/>
    <mergeCell ref="B10:E10"/>
    <mergeCell ref="B12:E12"/>
    <mergeCell ref="B14:E14"/>
    <mergeCell ref="B16:E16"/>
    <mergeCell ref="B18:E18"/>
    <mergeCell ref="B20:E20"/>
    <mergeCell ref="B37:E37"/>
    <mergeCell ref="B39:E39"/>
    <mergeCell ref="B24:E24"/>
    <mergeCell ref="B26:E26"/>
    <mergeCell ref="B28:E28"/>
    <mergeCell ref="B30:E30"/>
    <mergeCell ref="B32:E32"/>
    <mergeCell ref="B34:E34"/>
  </mergeCells>
  <printOptions horizontalCentered="1"/>
  <pageMargins left="0.39370078740157483" right="0.39370078740157483" top="0.55118110236220474" bottom="0.55118110236220474" header="0.11811023622047245" footer="0.11811023622047245"/>
  <pageSetup scale="61" orientation="portrait" horizontalDpi="300" verticalDpi="300" r:id="rId1"/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>
    <tabColor rgb="FFFF0000"/>
    <pageSetUpPr fitToPage="1"/>
  </sheetPr>
  <dimension ref="B1:M42"/>
  <sheetViews>
    <sheetView workbookViewId="0">
      <selection activeCell="C2" sqref="C2:E2"/>
    </sheetView>
  </sheetViews>
  <sheetFormatPr baseColWidth="10" defaultColWidth="11" defaultRowHeight="11.25" x14ac:dyDescent="0.15"/>
  <cols>
    <col min="1" max="1" width="3.75" style="5" customWidth="1"/>
    <col min="2" max="2" width="23" style="5" customWidth="1"/>
    <col min="3" max="3" width="14" style="5" customWidth="1"/>
    <col min="4" max="4" width="77" style="5" customWidth="1"/>
    <col min="5" max="16384" width="11" style="5"/>
  </cols>
  <sheetData>
    <row r="1" spans="2:6" ht="15" customHeight="1" thickBot="1" x14ac:dyDescent="0.2"/>
    <row r="2" spans="2:6" ht="39.75" customHeight="1" thickBot="1" x14ac:dyDescent="0.2">
      <c r="B2" s="111"/>
      <c r="C2" s="142" t="s">
        <v>66</v>
      </c>
      <c r="D2" s="143"/>
      <c r="E2" s="144"/>
    </row>
    <row r="3" spans="2:6" ht="29.25" customHeight="1" thickBot="1" x14ac:dyDescent="0.2">
      <c r="B3" s="112"/>
      <c r="C3" s="142" t="s">
        <v>67</v>
      </c>
      <c r="D3" s="143"/>
      <c r="E3" s="144"/>
    </row>
    <row r="4" spans="2:6" s="6" customFormat="1" ht="24.95" customHeight="1" thickBot="1" x14ac:dyDescent="0.25">
      <c r="B4" s="113"/>
      <c r="C4" s="24" t="s">
        <v>52</v>
      </c>
      <c r="D4" s="25" t="s">
        <v>53</v>
      </c>
      <c r="E4" s="24" t="s">
        <v>54</v>
      </c>
    </row>
    <row r="5" spans="2:6" ht="15" customHeight="1" x14ac:dyDescent="0.15">
      <c r="B5" s="7"/>
    </row>
    <row r="6" spans="2:6" ht="24.95" customHeight="1" x14ac:dyDescent="0.15">
      <c r="B6" s="145" t="s">
        <v>33</v>
      </c>
      <c r="C6" s="145"/>
      <c r="D6" s="145"/>
      <c r="E6" s="145"/>
      <c r="F6" s="3"/>
    </row>
    <row r="7" spans="2:6" ht="15" customHeight="1" x14ac:dyDescent="0.15">
      <c r="B7" s="8"/>
      <c r="C7" s="3"/>
      <c r="D7" s="3"/>
      <c r="E7" s="3"/>
      <c r="F7" s="3"/>
    </row>
    <row r="8" spans="2:6" ht="38.1" customHeight="1" x14ac:dyDescent="0.15">
      <c r="B8" s="124" t="s">
        <v>68</v>
      </c>
      <c r="C8" s="140"/>
      <c r="D8" s="140"/>
      <c r="E8" s="140"/>
      <c r="F8" s="3"/>
    </row>
    <row r="9" spans="2:6" ht="9.9499999999999993" customHeight="1" x14ac:dyDescent="0.15">
      <c r="B9" s="3"/>
      <c r="C9" s="3"/>
      <c r="D9" s="3"/>
      <c r="E9" s="3"/>
      <c r="F9" s="3"/>
    </row>
    <row r="10" spans="2:6" ht="24.95" customHeight="1" x14ac:dyDescent="0.15">
      <c r="B10" s="123" t="s">
        <v>35</v>
      </c>
      <c r="C10" s="140"/>
      <c r="D10" s="140"/>
      <c r="E10" s="140"/>
      <c r="F10" s="3"/>
    </row>
    <row r="11" spans="2:6" ht="9.9499999999999993" customHeight="1" x14ac:dyDescent="0.15">
      <c r="B11" s="33"/>
      <c r="C11" s="3"/>
      <c r="D11" s="3"/>
      <c r="E11" s="3"/>
      <c r="F11" s="3"/>
    </row>
    <row r="12" spans="2:6" ht="24.95" customHeight="1" x14ac:dyDescent="0.15">
      <c r="B12" s="124" t="s">
        <v>36</v>
      </c>
      <c r="C12" s="140"/>
      <c r="D12" s="140"/>
      <c r="E12" s="140"/>
      <c r="F12" s="3"/>
    </row>
    <row r="13" spans="2:6" ht="20.25" customHeight="1" x14ac:dyDescent="0.15">
      <c r="B13" s="130" t="s">
        <v>37</v>
      </c>
      <c r="C13" s="131"/>
      <c r="D13" s="131"/>
      <c r="E13" s="131"/>
      <c r="F13" s="3"/>
    </row>
    <row r="14" spans="2:6" ht="9.9499999999999993" customHeight="1" x14ac:dyDescent="0.15">
      <c r="B14" s="3"/>
      <c r="C14" s="3"/>
      <c r="D14" s="3"/>
      <c r="E14" s="3"/>
      <c r="F14" s="3"/>
    </row>
    <row r="15" spans="2:6" ht="24.95" customHeight="1" x14ac:dyDescent="0.15">
      <c r="B15" s="124" t="s">
        <v>38</v>
      </c>
      <c r="C15" s="132"/>
      <c r="D15" s="132"/>
      <c r="E15" s="132"/>
      <c r="F15" s="3"/>
    </row>
    <row r="16" spans="2:6" ht="20.25" customHeight="1" x14ac:dyDescent="0.15">
      <c r="B16" s="130" t="s">
        <v>37</v>
      </c>
      <c r="C16" s="131"/>
      <c r="D16" s="131"/>
      <c r="E16" s="131"/>
      <c r="F16" s="3"/>
    </row>
    <row r="17" spans="2:13" ht="9.9499999999999993" customHeight="1" x14ac:dyDescent="0.15">
      <c r="B17" s="78"/>
      <c r="C17" s="3"/>
      <c r="D17" s="3"/>
      <c r="E17" s="3"/>
      <c r="F17" s="3"/>
    </row>
    <row r="18" spans="2:13" ht="19.5" customHeight="1" x14ac:dyDescent="0.15">
      <c r="B18" s="124" t="s">
        <v>39</v>
      </c>
      <c r="C18" s="132"/>
      <c r="D18" s="132"/>
      <c r="E18" s="132"/>
      <c r="F18" s="3"/>
    </row>
    <row r="19" spans="2:13" ht="20.25" customHeight="1" x14ac:dyDescent="0.15">
      <c r="B19" s="130" t="s">
        <v>37</v>
      </c>
      <c r="C19" s="131"/>
      <c r="D19" s="131"/>
      <c r="E19" s="131"/>
      <c r="F19" s="3"/>
    </row>
    <row r="20" spans="2:13" ht="9.9499999999999993" customHeight="1" x14ac:dyDescent="0.15">
      <c r="B20" s="78"/>
      <c r="C20" s="3"/>
      <c r="D20" s="3"/>
      <c r="E20" s="3"/>
      <c r="F20" s="3"/>
    </row>
    <row r="21" spans="2:13" ht="24.95" customHeight="1" x14ac:dyDescent="0.15">
      <c r="B21" s="124" t="s">
        <v>40</v>
      </c>
      <c r="C21" s="132"/>
      <c r="D21" s="132"/>
      <c r="E21" s="132"/>
      <c r="F21" s="3"/>
    </row>
    <row r="22" spans="2:13" ht="20.25" customHeight="1" x14ac:dyDescent="0.15">
      <c r="B22" s="130" t="s">
        <v>37</v>
      </c>
      <c r="C22" s="131"/>
      <c r="D22" s="131"/>
      <c r="E22" s="131"/>
      <c r="F22" s="3"/>
    </row>
    <row r="23" spans="2:13" ht="9.9499999999999993" customHeight="1" x14ac:dyDescent="0.15">
      <c r="B23" s="78"/>
      <c r="C23" s="3"/>
      <c r="D23" s="3"/>
      <c r="E23" s="3"/>
      <c r="F23" s="3"/>
    </row>
    <row r="24" spans="2:13" ht="15" customHeight="1" x14ac:dyDescent="0.15">
      <c r="B24" s="132" t="s">
        <v>41</v>
      </c>
      <c r="C24" s="132"/>
      <c r="D24" s="132"/>
      <c r="E24" s="132"/>
      <c r="F24" s="3"/>
    </row>
    <row r="25" spans="2:13" ht="15" customHeight="1" x14ac:dyDescent="0.15">
      <c r="B25" s="78"/>
      <c r="C25" s="3"/>
      <c r="D25" s="3"/>
      <c r="E25" s="3"/>
      <c r="F25" s="3"/>
    </row>
    <row r="26" spans="2:13" ht="15" customHeight="1" x14ac:dyDescent="0.15">
      <c r="B26" s="134" t="s">
        <v>42</v>
      </c>
      <c r="C26" s="134"/>
      <c r="D26" s="134"/>
      <c r="E26" s="134"/>
    </row>
    <row r="27" spans="2:13" ht="15" customHeight="1" x14ac:dyDescent="0.15">
      <c r="B27" s="77" t="s">
        <v>43</v>
      </c>
      <c r="C27" s="35"/>
      <c r="D27" s="35"/>
      <c r="E27" s="35"/>
      <c r="F27" s="3"/>
    </row>
    <row r="28" spans="2:13" ht="15" customHeight="1" x14ac:dyDescent="0.15">
      <c r="B28" s="128" t="s">
        <v>44</v>
      </c>
      <c r="C28" s="128"/>
      <c r="D28" s="128"/>
      <c r="E28" s="128"/>
      <c r="F28" s="3"/>
    </row>
    <row r="29" spans="2:13" ht="15" customHeight="1" x14ac:dyDescent="0.15">
      <c r="B29" s="129" t="s">
        <v>45</v>
      </c>
      <c r="C29" s="129"/>
      <c r="D29" s="129"/>
      <c r="E29" s="129"/>
      <c r="F29" s="3"/>
      <c r="G29" s="3"/>
    </row>
    <row r="30" spans="2:13" ht="24.95" customHeight="1" x14ac:dyDescent="0.15">
      <c r="B30" s="125" t="s">
        <v>46</v>
      </c>
      <c r="C30" s="125"/>
      <c r="D30" s="125"/>
      <c r="E30" s="125"/>
      <c r="F30" s="3"/>
      <c r="G30" s="3"/>
      <c r="H30" s="18"/>
      <c r="I30" s="18"/>
      <c r="J30" s="18"/>
      <c r="K30" s="18"/>
      <c r="L30" s="18"/>
      <c r="M30" s="18"/>
    </row>
    <row r="31" spans="2:13" ht="9.9499999999999993" customHeight="1" x14ac:dyDescent="0.15">
      <c r="B31" s="78"/>
      <c r="C31" s="3"/>
      <c r="D31" s="3"/>
      <c r="E31" s="3"/>
      <c r="F31" s="3"/>
    </row>
    <row r="32" spans="2:13" ht="38.1" customHeight="1" x14ac:dyDescent="0.15">
      <c r="B32" s="124" t="s">
        <v>69</v>
      </c>
      <c r="C32" s="132"/>
      <c r="D32" s="132"/>
      <c r="E32" s="132"/>
      <c r="F32" s="3"/>
    </row>
    <row r="33" spans="2:6" ht="15" customHeight="1" x14ac:dyDescent="0.15">
      <c r="B33" s="33"/>
      <c r="C33" s="3"/>
      <c r="D33" s="3"/>
      <c r="E33" s="3"/>
      <c r="F33" s="3"/>
    </row>
    <row r="34" spans="2:6" ht="15" customHeight="1" x14ac:dyDescent="0.15">
      <c r="B34" s="126" t="s">
        <v>48</v>
      </c>
      <c r="C34" s="126"/>
      <c r="D34" s="126"/>
      <c r="E34" s="126"/>
      <c r="F34" s="3"/>
    </row>
    <row r="35" spans="2:6" ht="15" customHeight="1" x14ac:dyDescent="0.15">
      <c r="B35" s="127"/>
      <c r="C35" s="127"/>
      <c r="D35" s="127"/>
      <c r="E35" s="127"/>
      <c r="F35" s="3"/>
    </row>
    <row r="36" spans="2:6" ht="15" customHeight="1" x14ac:dyDescent="0.15">
      <c r="B36" s="34"/>
      <c r="C36" s="35"/>
      <c r="D36" s="35"/>
      <c r="E36" s="35"/>
      <c r="F36" s="3"/>
    </row>
    <row r="37" spans="2:6" ht="15" customHeight="1" x14ac:dyDescent="0.15">
      <c r="B37" s="34"/>
      <c r="C37" s="35"/>
      <c r="D37" s="35"/>
      <c r="E37" s="35"/>
      <c r="F37" s="3"/>
    </row>
    <row r="38" spans="2:6" x14ac:dyDescent="0.15">
      <c r="B38" s="20"/>
    </row>
    <row r="39" spans="2:6" s="18" customFormat="1" ht="38.25" customHeight="1" x14ac:dyDescent="0.15">
      <c r="B39" s="122" t="s">
        <v>49</v>
      </c>
      <c r="C39" s="122"/>
      <c r="D39" s="122"/>
      <c r="E39" s="122"/>
    </row>
    <row r="40" spans="2:6" x14ac:dyDescent="0.15">
      <c r="B40" s="20"/>
    </row>
    <row r="41" spans="2:6" x14ac:dyDescent="0.15">
      <c r="B41" s="20"/>
    </row>
    <row r="42" spans="2:6" x14ac:dyDescent="0.15">
      <c r="B42" s="20"/>
    </row>
  </sheetData>
  <sheetProtection selectLockedCells="1"/>
  <mergeCells count="23">
    <mergeCell ref="B39:E39"/>
    <mergeCell ref="B10:E10"/>
    <mergeCell ref="B12:E12"/>
    <mergeCell ref="B2:B4"/>
    <mergeCell ref="C2:E2"/>
    <mergeCell ref="C3:E3"/>
    <mergeCell ref="B6:E6"/>
    <mergeCell ref="B8:E8"/>
    <mergeCell ref="B13:E13"/>
    <mergeCell ref="B26:E26"/>
    <mergeCell ref="B28:E28"/>
    <mergeCell ref="B29:E29"/>
    <mergeCell ref="B35:E35"/>
    <mergeCell ref="B15:E15"/>
    <mergeCell ref="B16:E16"/>
    <mergeCell ref="B18:E18"/>
    <mergeCell ref="B34:E34"/>
    <mergeCell ref="B30:E30"/>
    <mergeCell ref="B19:E19"/>
    <mergeCell ref="B21:E21"/>
    <mergeCell ref="B22:E22"/>
    <mergeCell ref="B24:E24"/>
    <mergeCell ref="B32:E32"/>
  </mergeCells>
  <printOptions horizontalCentered="1"/>
  <pageMargins left="0.39370078740157483" right="0.39370078740157483" top="0.74803149606299213" bottom="0.74803149606299213" header="0.31496062992125984" footer="0.31496062992125984"/>
  <pageSetup scale="76" orientation="portrait" horizontalDpi="300" verticalDpi="300" r:id="rId1"/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4">
    <tabColor rgb="FFFF0000"/>
    <pageSetUpPr fitToPage="1"/>
  </sheetPr>
  <dimension ref="B1:M40"/>
  <sheetViews>
    <sheetView workbookViewId="0">
      <selection activeCell="A2" sqref="A2"/>
    </sheetView>
  </sheetViews>
  <sheetFormatPr baseColWidth="10" defaultColWidth="11" defaultRowHeight="11.25" x14ac:dyDescent="0.15"/>
  <cols>
    <col min="1" max="1" width="3.625" style="5" customWidth="1"/>
    <col min="2" max="2" width="22.875" style="5" customWidth="1"/>
    <col min="3" max="7" width="18.5" style="5" customWidth="1"/>
    <col min="8" max="8" width="14.625" style="5" customWidth="1"/>
    <col min="9" max="10" width="11" style="5"/>
    <col min="11" max="11" width="11.375" style="5" bestFit="1" customWidth="1"/>
    <col min="12" max="16384" width="11" style="5"/>
  </cols>
  <sheetData>
    <row r="1" spans="2:13" ht="15" customHeight="1" thickBot="1" x14ac:dyDescent="0.2">
      <c r="B1" s="147"/>
      <c r="C1" s="147"/>
      <c r="D1" s="147"/>
      <c r="E1" s="147"/>
      <c r="F1" s="147"/>
      <c r="G1" s="147"/>
      <c r="H1" s="147"/>
    </row>
    <row r="2" spans="2:13" ht="24" customHeight="1" thickBot="1" x14ac:dyDescent="0.2">
      <c r="B2" s="111"/>
      <c r="C2" s="142" t="s">
        <v>66</v>
      </c>
      <c r="D2" s="143"/>
      <c r="E2" s="143"/>
      <c r="F2" s="143"/>
      <c r="G2" s="143"/>
      <c r="H2" s="144"/>
    </row>
    <row r="3" spans="2:13" ht="36" customHeight="1" thickBot="1" x14ac:dyDescent="0.2">
      <c r="B3" s="112"/>
      <c r="C3" s="142" t="s">
        <v>70</v>
      </c>
      <c r="D3" s="143"/>
      <c r="E3" s="143"/>
      <c r="F3" s="143"/>
      <c r="G3" s="143"/>
      <c r="H3" s="144"/>
    </row>
    <row r="4" spans="2:13" ht="29.25" customHeight="1" thickBot="1" x14ac:dyDescent="0.2">
      <c r="B4" s="113"/>
      <c r="C4" s="24" t="s">
        <v>52</v>
      </c>
      <c r="D4" s="151" t="s">
        <v>53</v>
      </c>
      <c r="E4" s="152"/>
      <c r="F4" s="152"/>
      <c r="G4" s="153"/>
      <c r="H4" s="24" t="s">
        <v>54</v>
      </c>
    </row>
    <row r="5" spans="2:13" ht="29.25" customHeight="1" x14ac:dyDescent="0.2">
      <c r="B5" s="29"/>
      <c r="C5" s="30"/>
      <c r="D5" s="31"/>
      <c r="E5" s="31"/>
      <c r="F5" s="31"/>
      <c r="G5" s="31"/>
      <c r="H5" s="30"/>
    </row>
    <row r="6" spans="2:13" s="6" customFormat="1" ht="15" customHeight="1" x14ac:dyDescent="0.2">
      <c r="B6" s="148" t="s">
        <v>71</v>
      </c>
      <c r="C6" s="148"/>
      <c r="D6" s="148"/>
      <c r="E6" s="148"/>
      <c r="F6" s="148"/>
      <c r="G6" s="148"/>
      <c r="H6" s="148"/>
      <c r="I6" s="9"/>
      <c r="J6" s="9"/>
      <c r="K6" s="9"/>
      <c r="L6" s="9"/>
      <c r="M6" s="9"/>
    </row>
    <row r="7" spans="2:13" s="6" customFormat="1" ht="9.9499999999999993" customHeight="1" x14ac:dyDescent="0.2">
      <c r="B7" s="81"/>
      <c r="C7" s="81"/>
      <c r="D7" s="81"/>
      <c r="E7" s="81"/>
      <c r="F7" s="81"/>
      <c r="G7" s="81"/>
      <c r="H7" s="81"/>
      <c r="I7" s="9"/>
      <c r="J7" s="9"/>
      <c r="K7" s="9"/>
      <c r="L7" s="9"/>
      <c r="M7" s="9"/>
    </row>
    <row r="8" spans="2:13" ht="15" customHeight="1" x14ac:dyDescent="0.15">
      <c r="B8" s="149" t="s">
        <v>72</v>
      </c>
      <c r="C8" s="149"/>
      <c r="D8" s="149"/>
      <c r="E8" s="149"/>
      <c r="F8" s="149"/>
      <c r="G8" s="149"/>
      <c r="H8" s="149"/>
      <c r="I8" s="10"/>
      <c r="J8" s="10"/>
      <c r="K8" s="10"/>
      <c r="L8" s="10"/>
      <c r="M8" s="10"/>
    </row>
    <row r="9" spans="2:13" ht="9.9499999999999993" customHeight="1" x14ac:dyDescent="0.15">
      <c r="B9" s="82"/>
      <c r="C9" s="82"/>
      <c r="D9" s="82"/>
      <c r="E9" s="82"/>
      <c r="F9" s="82"/>
      <c r="G9" s="82"/>
      <c r="H9" s="82"/>
      <c r="I9" s="10"/>
      <c r="J9" s="10"/>
      <c r="K9" s="10"/>
      <c r="L9" s="10"/>
      <c r="M9" s="10"/>
    </row>
    <row r="10" spans="2:13" ht="24.95" customHeight="1" x14ac:dyDescent="0.15">
      <c r="B10" s="150" t="s">
        <v>73</v>
      </c>
      <c r="C10" s="150"/>
      <c r="D10" s="150"/>
      <c r="E10" s="150"/>
      <c r="F10" s="150"/>
      <c r="G10" s="150"/>
      <c r="H10" s="150"/>
      <c r="I10" s="11"/>
      <c r="J10" s="11"/>
      <c r="K10" s="11"/>
      <c r="L10" s="11"/>
      <c r="M10" s="11"/>
    </row>
    <row r="11" spans="2:13" ht="15" customHeight="1" x14ac:dyDescent="0.1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2:13" ht="24.95" customHeight="1" x14ac:dyDescent="0.15">
      <c r="B12" s="146" t="s">
        <v>74</v>
      </c>
      <c r="C12" s="146"/>
      <c r="D12" s="146"/>
      <c r="E12" s="146"/>
      <c r="F12" s="146"/>
      <c r="G12" s="146"/>
      <c r="H12" s="146"/>
      <c r="I12" s="13"/>
      <c r="J12" s="13"/>
      <c r="K12" s="13"/>
      <c r="L12" s="13"/>
      <c r="M12" s="13"/>
    </row>
    <row r="13" spans="2:13" ht="15" customHeight="1" x14ac:dyDescent="0.1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2:13" ht="50.1" customHeight="1" x14ac:dyDescent="0.15">
      <c r="C14" s="154" t="s">
        <v>75</v>
      </c>
      <c r="D14" s="155"/>
      <c r="E14" s="80" t="s">
        <v>76</v>
      </c>
      <c r="F14" s="80" t="s">
        <v>77</v>
      </c>
      <c r="G14" s="80" t="s">
        <v>78</v>
      </c>
    </row>
    <row r="15" spans="2:13" s="22" customFormat="1" ht="15" customHeight="1" x14ac:dyDescent="0.15">
      <c r="C15" s="156"/>
      <c r="D15" s="157"/>
      <c r="E15" s="23"/>
      <c r="F15" s="23"/>
      <c r="G15" s="21"/>
    </row>
    <row r="16" spans="2:13" s="22" customFormat="1" ht="15" customHeight="1" x14ac:dyDescent="0.15">
      <c r="C16" s="156"/>
      <c r="D16" s="157"/>
      <c r="E16" s="23"/>
      <c r="F16" s="23"/>
      <c r="G16" s="21"/>
    </row>
    <row r="17" spans="2:13" s="22" customFormat="1" ht="15" customHeight="1" x14ac:dyDescent="0.15">
      <c r="C17" s="156"/>
      <c r="D17" s="157"/>
      <c r="E17" s="23"/>
      <c r="F17" s="23"/>
      <c r="G17" s="21"/>
    </row>
    <row r="18" spans="2:13" s="22" customFormat="1" ht="15" customHeight="1" x14ac:dyDescent="0.15">
      <c r="C18" s="156"/>
      <c r="D18" s="157"/>
      <c r="E18" s="23"/>
      <c r="F18" s="23"/>
      <c r="G18" s="21"/>
    </row>
    <row r="19" spans="2:13" s="22" customFormat="1" ht="15" customHeight="1" x14ac:dyDescent="0.15">
      <c r="C19" s="156"/>
      <c r="D19" s="157"/>
      <c r="E19" s="23"/>
      <c r="F19" s="23"/>
      <c r="G19" s="21"/>
    </row>
    <row r="20" spans="2:13" s="22" customFormat="1" ht="15" customHeight="1" x14ac:dyDescent="0.15">
      <c r="C20" s="156"/>
      <c r="D20" s="157"/>
      <c r="E20" s="23"/>
      <c r="F20" s="23"/>
      <c r="G20" s="21"/>
    </row>
    <row r="21" spans="2:13" s="22" customFormat="1" ht="15" customHeight="1" x14ac:dyDescent="0.15">
      <c r="C21" s="156"/>
      <c r="D21" s="157"/>
      <c r="E21" s="23"/>
      <c r="F21" s="23"/>
      <c r="G21" s="21"/>
    </row>
    <row r="22" spans="2:13" s="22" customFormat="1" ht="15" customHeight="1" x14ac:dyDescent="0.15">
      <c r="C22" s="156"/>
      <c r="D22" s="157"/>
      <c r="E22" s="23"/>
      <c r="F22" s="23"/>
      <c r="G22" s="21"/>
    </row>
    <row r="23" spans="2:13" s="22" customFormat="1" ht="15" customHeight="1" x14ac:dyDescent="0.15">
      <c r="C23" s="156"/>
      <c r="D23" s="157"/>
      <c r="E23" s="23"/>
      <c r="F23" s="23"/>
      <c r="G23" s="21"/>
    </row>
    <row r="24" spans="2:13" ht="15" customHeight="1" x14ac:dyDescent="0.15">
      <c r="B24" s="15"/>
    </row>
    <row r="25" spans="2:13" ht="15" customHeight="1" x14ac:dyDescent="0.15">
      <c r="B25" s="15" t="s">
        <v>79</v>
      </c>
    </row>
    <row r="26" spans="2:13" ht="15" customHeight="1" x14ac:dyDescent="0.15"/>
    <row r="27" spans="2:13" s="38" customFormat="1" ht="15" customHeight="1" x14ac:dyDescent="0.15">
      <c r="C27" s="159" t="s">
        <v>80</v>
      </c>
      <c r="D27" s="159"/>
      <c r="E27" s="159"/>
      <c r="F27" s="159"/>
      <c r="G27" s="80" t="s">
        <v>81</v>
      </c>
    </row>
    <row r="28" spans="2:13" ht="15" customHeight="1" x14ac:dyDescent="0.15">
      <c r="C28" s="164"/>
      <c r="D28" s="164"/>
      <c r="E28" s="164"/>
      <c r="F28" s="164"/>
      <c r="G28" s="19"/>
    </row>
    <row r="29" spans="2:13" ht="15" customHeight="1" x14ac:dyDescent="0.15">
      <c r="C29" s="164"/>
      <c r="D29" s="164"/>
      <c r="E29" s="164"/>
      <c r="F29" s="164"/>
      <c r="G29" s="19"/>
    </row>
    <row r="30" spans="2:13" ht="15" customHeight="1" x14ac:dyDescent="0.15">
      <c r="B30" s="16"/>
      <c r="C30" s="164"/>
      <c r="D30" s="164"/>
      <c r="E30" s="164"/>
      <c r="F30" s="164"/>
      <c r="G30" s="19"/>
    </row>
    <row r="31" spans="2:13" ht="24.95" customHeight="1" x14ac:dyDescent="0.15">
      <c r="B31" s="15" t="s">
        <v>82</v>
      </c>
    </row>
    <row r="32" spans="2:13" ht="15" customHeight="1" x14ac:dyDescent="0.15">
      <c r="B32" s="161" t="s">
        <v>83</v>
      </c>
      <c r="C32" s="161"/>
      <c r="D32" s="161"/>
      <c r="E32" s="161"/>
      <c r="F32" s="17"/>
      <c r="G32" s="17"/>
      <c r="H32" s="18"/>
      <c r="I32" s="18"/>
      <c r="J32" s="18"/>
      <c r="K32" s="18"/>
      <c r="L32" s="18"/>
      <c r="M32" s="18"/>
    </row>
    <row r="33" spans="2:13" ht="15" customHeight="1" x14ac:dyDescent="0.15">
      <c r="B33" s="162" t="s">
        <v>84</v>
      </c>
      <c r="C33" s="162"/>
      <c r="D33" s="162"/>
      <c r="E33" s="162"/>
      <c r="F33" s="36"/>
      <c r="G33" s="36"/>
      <c r="H33" s="18"/>
      <c r="I33" s="18"/>
      <c r="J33" s="18"/>
      <c r="K33" s="18"/>
      <c r="L33" s="18"/>
      <c r="M33" s="18"/>
    </row>
    <row r="34" spans="2:13" ht="15" customHeight="1" x14ac:dyDescent="0.15">
      <c r="B34" s="162" t="s">
        <v>85</v>
      </c>
      <c r="C34" s="162"/>
      <c r="D34" s="162"/>
      <c r="E34" s="162"/>
      <c r="F34" s="36"/>
      <c r="G34" s="36"/>
      <c r="H34" s="18"/>
      <c r="I34" s="18"/>
      <c r="J34" s="18"/>
      <c r="K34" s="18"/>
      <c r="L34" s="18"/>
      <c r="M34" s="18"/>
    </row>
    <row r="35" spans="2:13" ht="15" customHeight="1" x14ac:dyDescent="0.15">
      <c r="B35" s="163" t="s">
        <v>86</v>
      </c>
      <c r="C35" s="163"/>
      <c r="D35" s="163"/>
      <c r="E35" s="163"/>
      <c r="F35" s="37"/>
      <c r="G35" s="37"/>
      <c r="H35" s="18"/>
      <c r="I35" s="18"/>
      <c r="J35" s="18"/>
      <c r="K35" s="18"/>
      <c r="L35" s="18"/>
      <c r="M35" s="18"/>
    </row>
    <row r="36" spans="2:13" ht="24.95" customHeight="1" x14ac:dyDescent="0.15">
      <c r="B36" s="125" t="s">
        <v>46</v>
      </c>
      <c r="C36" s="125"/>
      <c r="D36" s="125"/>
      <c r="E36" s="125"/>
      <c r="F36" s="37"/>
      <c r="G36" s="37"/>
      <c r="H36" s="18"/>
      <c r="I36" s="18"/>
      <c r="J36" s="18"/>
      <c r="K36" s="18"/>
      <c r="L36" s="18"/>
      <c r="M36" s="18"/>
    </row>
    <row r="37" spans="2:13" ht="15" customHeight="1" x14ac:dyDescent="0.15">
      <c r="B37" s="17"/>
      <c r="C37" s="17"/>
      <c r="D37" s="17"/>
      <c r="E37" s="17"/>
      <c r="F37" s="18"/>
      <c r="G37" s="18"/>
      <c r="H37" s="18"/>
      <c r="I37" s="18"/>
      <c r="J37" s="18"/>
      <c r="K37" s="18"/>
      <c r="L37" s="18"/>
      <c r="M37" s="18"/>
    </row>
    <row r="38" spans="2:13" ht="38.1" customHeight="1" x14ac:dyDescent="0.15">
      <c r="B38" s="160" t="s">
        <v>87</v>
      </c>
      <c r="C38" s="160"/>
      <c r="D38" s="160"/>
      <c r="E38" s="160"/>
      <c r="F38" s="160"/>
      <c r="G38" s="160"/>
      <c r="H38" s="160"/>
    </row>
    <row r="40" spans="2:13" s="18" customFormat="1" ht="38.25" customHeight="1" x14ac:dyDescent="0.15">
      <c r="B40" s="158" t="s">
        <v>49</v>
      </c>
      <c r="C40" s="158"/>
      <c r="D40" s="158"/>
      <c r="E40" s="158"/>
      <c r="F40" s="158"/>
      <c r="G40" s="158"/>
      <c r="H40" s="158"/>
    </row>
  </sheetData>
  <sheetProtection selectLockedCells="1"/>
  <mergeCells count="30">
    <mergeCell ref="B40:H40"/>
    <mergeCell ref="C27:F27"/>
    <mergeCell ref="B36:E36"/>
    <mergeCell ref="B38:H38"/>
    <mergeCell ref="B32:E32"/>
    <mergeCell ref="B33:E33"/>
    <mergeCell ref="B34:E34"/>
    <mergeCell ref="B35:E35"/>
    <mergeCell ref="C28:F28"/>
    <mergeCell ref="C29:F29"/>
    <mergeCell ref="C30:F30"/>
    <mergeCell ref="C20:D20"/>
    <mergeCell ref="C21:D21"/>
    <mergeCell ref="C22:D22"/>
    <mergeCell ref="C23:D23"/>
    <mergeCell ref="C18:D18"/>
    <mergeCell ref="C14:D14"/>
    <mergeCell ref="C15:D15"/>
    <mergeCell ref="C16:D16"/>
    <mergeCell ref="C17:D17"/>
    <mergeCell ref="C19:D19"/>
    <mergeCell ref="B12:H12"/>
    <mergeCell ref="B1:H1"/>
    <mergeCell ref="B6:H6"/>
    <mergeCell ref="B8:H8"/>
    <mergeCell ref="B10:H10"/>
    <mergeCell ref="B2:B4"/>
    <mergeCell ref="C2:H2"/>
    <mergeCell ref="C3:H3"/>
    <mergeCell ref="D4:G4"/>
  </mergeCells>
  <printOptions horizontalCentered="1"/>
  <pageMargins left="0.39370078740157483" right="0.39370078740157483" top="0.74803149606299213" bottom="0.74803149606299213" header="0.31496062992125984" footer="0.31496062992125984"/>
  <pageSetup scale="73" orientation="portrait" horizontalDpi="300" verticalDpi="300" r:id="rId1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34b9f2a-08d2-4dfe-8740-f83ee34b2f4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733164613A6144A6BDA472D4F4508B" ma:contentTypeVersion="12" ma:contentTypeDescription="Crear nuevo documento." ma:contentTypeScope="" ma:versionID="93c13c2f506d05d5a3f84e5b8687e2cd">
  <xsd:schema xmlns:xsd="http://www.w3.org/2001/XMLSchema" xmlns:xs="http://www.w3.org/2001/XMLSchema" xmlns:p="http://schemas.microsoft.com/office/2006/metadata/properties" xmlns:ns2="334b9f2a-08d2-4dfe-8740-f83ee34b2f4f" xmlns:ns3="5a868da6-8cb7-49f0-acb2-428c317ad3e8" targetNamespace="http://schemas.microsoft.com/office/2006/metadata/properties" ma:root="true" ma:fieldsID="0f893d5426eddb808359857821da9803" ns2:_="" ns3:_="">
    <xsd:import namespace="334b9f2a-08d2-4dfe-8740-f83ee34b2f4f"/>
    <xsd:import namespace="5a868da6-8cb7-49f0-acb2-428c317ad3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4b9f2a-08d2-4dfe-8740-f83ee34b2f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7" nillable="true" ma:displayName="Estado de aprobación" ma:internalName="Estado_x0020_de_x0020_aprobaci_x00f3_n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68da6-8cb7-49f0-acb2-428c317ad3e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9340B3-A8AE-44AA-A466-5CB4469C4899}">
  <ds:schemaRefs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2f5b57d1-87d9-41ea-8779-96a96ca48c8f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2ffa6224-dc31-4a02-b22e-df2fbc03c4d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77ADEA8-7364-43F4-BADC-1C3882E9E53F}"/>
</file>

<file path=customXml/itemProps3.xml><?xml version="1.0" encoding="utf-8"?>
<ds:datastoreItem xmlns:ds="http://schemas.openxmlformats.org/officeDocument/2006/customXml" ds:itemID="{718FDFCA-F37C-4060-92EF-7458263A11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17</vt:i4>
      </vt:variant>
    </vt:vector>
  </HeadingPairs>
  <TitlesOfParts>
    <vt:vector size="23" baseType="lpstr">
      <vt:lpstr>Control de versiones</vt:lpstr>
      <vt:lpstr>Proveedor Nacional Esenttia 1</vt:lpstr>
      <vt:lpstr>Proveedor Nacional Esenttia 2</vt:lpstr>
      <vt:lpstr>Proveedor Nacional Ecopetrol 1</vt:lpstr>
      <vt:lpstr>Proveedor Nacional Ecopetrol 2</vt:lpstr>
      <vt:lpstr>Proveedor Nacional Ecopetrol 3</vt:lpstr>
      <vt:lpstr>'Proveedor Nacional Ecopetrol 1'!Área_de_impresión</vt:lpstr>
      <vt:lpstr>'Proveedor Nacional Ecopetrol 2'!Área_de_impresión</vt:lpstr>
      <vt:lpstr>'Proveedor Nacional Ecopetrol 3'!Área_de_impresión</vt:lpstr>
      <vt:lpstr>'Proveedor Nacional Esenttia 1'!Área_de_impresión</vt:lpstr>
      <vt:lpstr>'Proveedor Nacional Esenttia 2'!Área_de_impresión</vt:lpstr>
      <vt:lpstr>CODIFGO2</vt:lpstr>
      <vt:lpstr>CODIGO</vt:lpstr>
      <vt:lpstr>CODIGO2</vt:lpstr>
      <vt:lpstr>CODIGO3</vt:lpstr>
      <vt:lpstr>TITULO</vt:lpstr>
      <vt:lpstr>TITULO2</vt:lpstr>
      <vt:lpstr>VERSION</vt:lpstr>
      <vt:lpstr>VERSION2</vt:lpstr>
      <vt:lpstr>VERSION3</vt:lpstr>
      <vt:lpstr>VIGENCIA</vt:lpstr>
      <vt:lpstr>VIGENCIA2</vt:lpstr>
      <vt:lpstr>VIGENCIA3</vt:lpstr>
    </vt:vector>
  </TitlesOfParts>
  <Manager/>
  <Company>ECOPETROL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Leidy Xiomara Ariza Barrero</cp:lastModifiedBy>
  <cp:revision/>
  <dcterms:created xsi:type="dcterms:W3CDTF">2011-05-26T18:43:33Z</dcterms:created>
  <dcterms:modified xsi:type="dcterms:W3CDTF">2021-10-27T20:29:45Z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0x01010077733164613A6144A6BDA472D4F4508B</vt:lpwstr>
  </property>
</Properties>
</file>